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4.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5.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6.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7.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mori-file4.mrym.city.moriyama.shiga.jp\共有\市民協働課\市民生活係\11 自治振興事業\自治会関係\04 自治会応援報償事業（わ報償）\02 ｢わ｣で輝く自治会応援報償事業（H23~）\R8（見直し後１年目）\★R8年度向け手引き関係\HP掲載（★R7様式集の最終更新版）\"/>
    </mc:Choice>
  </mc:AlternateContent>
  <bookViews>
    <workbookView xWindow="-108" yWindow="-108" windowWidth="23256" windowHeight="12456" activeTab="1"/>
  </bookViews>
  <sheets>
    <sheet name="記入方法" sheetId="20" r:id="rId1"/>
    <sheet name="①実績報告書（12事業分）様式" sheetId="16" r:id="rId2"/>
    <sheet name="②実績報告書（12事業分）様式" sheetId="22" r:id="rId3"/>
    <sheet name="③実績報告書（12事業分）様式" sheetId="23" r:id="rId4"/>
    <sheet name="④実績報告書（12事業分）様式" sheetId="24" r:id="rId5"/>
    <sheet name="⑤実績報告書（12事業分）様式" sheetId="25" r:id="rId6"/>
    <sheet name="実績報告書（案1）" sheetId="12" state="hidden" r:id="rId7"/>
  </sheets>
  <externalReferences>
    <externalReference r:id="rId8"/>
  </externalReferences>
  <definedNames>
    <definedName name="_xlnm.Print_Area" localSheetId="1">'①実績報告書（12事業分）様式'!$A$1:$AY$209</definedName>
    <definedName name="_xlnm.Print_Area" localSheetId="2">'②実績報告書（12事業分）様式'!$A$1:$AY$209</definedName>
    <definedName name="_xlnm.Print_Area" localSheetId="3">'③実績報告書（12事業分）様式'!$A$1:$AY$209</definedName>
    <definedName name="_xlnm.Print_Area" localSheetId="4">'④実績報告書（12事業分）様式'!$A$1:$AY$209</definedName>
    <definedName name="_xlnm.Print_Area" localSheetId="5">'⑤実績報告書（12事業分）様式'!$A$1:$AY$209</definedName>
    <definedName name="_xlnm.Print_Area" localSheetId="6">'実績報告書（案1）'!$A$1:$AD$60</definedName>
    <definedName name="こう" localSheetId="2">#REF!</definedName>
    <definedName name="こう" localSheetId="3">#REF!</definedName>
    <definedName name="こう" localSheetId="4">#REF!</definedName>
    <definedName name="こう" localSheetId="5">#REF!</definedName>
    <definedName name="こう">#REF!</definedName>
    <definedName name="その他交通安全に関する取組" localSheetId="1">#REF!</definedName>
    <definedName name="その他交通安全に関する取組" localSheetId="2">#REF!</definedName>
    <definedName name="その他交通安全に関する取組" localSheetId="3">#REF!</definedName>
    <definedName name="その他交通安全に関する取組" localSheetId="4">#REF!</definedName>
    <definedName name="その他交通安全に関する取組" localSheetId="5">#REF!</definedName>
    <definedName name="その他交通安全に関する取組">#REF!</definedName>
    <definedName name="交通安全対策に関する取組" localSheetId="1">#REF!</definedName>
    <definedName name="交通安全対策に関する取組" localSheetId="2">#REF!</definedName>
    <definedName name="交通安全対策に関する取組" localSheetId="3">#REF!</definedName>
    <definedName name="交通安全対策に関する取組" localSheetId="4">#REF!</definedName>
    <definedName name="交通安全対策に関する取組" localSheetId="5">#REF!</definedName>
    <definedName name="交通安全対策に関する取組">#REF!</definedName>
    <definedName name="自転車の安全利用に関する取組" localSheetId="1">#REF!</definedName>
    <definedName name="自転車の安全利用に関する取組" localSheetId="2">#REF!</definedName>
    <definedName name="自転車の安全利用に関する取組" localSheetId="3">#REF!</definedName>
    <definedName name="自転車の安全利用に関する取組" localSheetId="4">#REF!</definedName>
    <definedName name="自転車の安全利用に関する取組" localSheetId="5">#REF!</definedName>
    <definedName name="自転車の安全利用に関する取組">#REF!</definedName>
    <definedName name="対象事業１" localSheetId="1">#REF!</definedName>
    <definedName name="対象事業１" localSheetId="2">#REF!</definedName>
    <definedName name="対象事業１" localSheetId="3">#REF!</definedName>
    <definedName name="対象事業１" localSheetId="4">#REF!</definedName>
    <definedName name="対象事業１" localSheetId="5">#REF!</definedName>
    <definedName name="対象事業１">#REF!</definedName>
    <definedName name="対象事業２">[1]防災・防犯!$AA$3:$AC$3</definedName>
    <definedName name="対象事業３">[1]交流!$AA$3:$AD$3</definedName>
    <definedName name="対象事業５">[1]健康!$AA$3:$AD$3</definedName>
    <definedName name="対象事業６">[1]ごみの減量化・再資源化!$AA$2:$AC$2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76" i="25" l="1"/>
  <c r="P176" i="25"/>
  <c r="AP176" i="25" s="1"/>
  <c r="AA141" i="25"/>
  <c r="P141" i="25"/>
  <c r="AP141" i="25" s="1"/>
  <c r="AP106" i="25"/>
  <c r="AA106" i="25"/>
  <c r="P106" i="25"/>
  <c r="AP71" i="25"/>
  <c r="AA71" i="25"/>
  <c r="P71" i="25"/>
  <c r="AP36" i="25"/>
  <c r="AA36" i="25"/>
  <c r="P36" i="25"/>
  <c r="AP1" i="25"/>
  <c r="AA1" i="25"/>
  <c r="AA176" i="24"/>
  <c r="P176" i="24"/>
  <c r="AP176" i="24" s="1"/>
  <c r="AA141" i="24"/>
  <c r="P141" i="24"/>
  <c r="AP141" i="24" s="1"/>
  <c r="AP106" i="24"/>
  <c r="AA106" i="24"/>
  <c r="P106" i="24"/>
  <c r="AP71" i="24"/>
  <c r="AA71" i="24"/>
  <c r="P71" i="24"/>
  <c r="AA36" i="24"/>
  <c r="P36" i="24"/>
  <c r="AP36" i="24" s="1"/>
  <c r="AP1" i="24"/>
  <c r="AA1" i="24"/>
  <c r="AA176" i="23"/>
  <c r="P176" i="23"/>
  <c r="AP176" i="23" s="1"/>
  <c r="AA141" i="23"/>
  <c r="P141" i="23"/>
  <c r="AP141" i="23" s="1"/>
  <c r="AP106" i="23"/>
  <c r="AA106" i="23"/>
  <c r="P106" i="23"/>
  <c r="AP71" i="23"/>
  <c r="AA71" i="23"/>
  <c r="P71" i="23"/>
  <c r="AP36" i="23"/>
  <c r="AA36" i="23"/>
  <c r="P36" i="23"/>
  <c r="AP1" i="23"/>
  <c r="AA1" i="23"/>
  <c r="AP176" i="22"/>
  <c r="AA176" i="22"/>
  <c r="P176" i="22"/>
  <c r="AA141" i="22"/>
  <c r="P141" i="22"/>
  <c r="AP141" i="22" s="1"/>
  <c r="AA106" i="22"/>
  <c r="P106" i="22"/>
  <c r="AP106" i="22" s="1"/>
  <c r="AP71" i="22"/>
  <c r="AA71" i="22"/>
  <c r="P71" i="22"/>
  <c r="AA36" i="22"/>
  <c r="P36" i="22"/>
  <c r="AP36" i="22" s="1"/>
  <c r="AP1" i="22"/>
  <c r="AA1" i="22"/>
  <c r="P176" i="16"/>
  <c r="AP176" i="16" s="1"/>
  <c r="AA176" i="16"/>
  <c r="P141" i="16"/>
  <c r="P106" i="16"/>
  <c r="P71" i="16"/>
  <c r="AP71" i="16" s="1"/>
  <c r="P36" i="16"/>
  <c r="AP36" i="16" s="1"/>
  <c r="AP141" i="16"/>
  <c r="AA141" i="16"/>
  <c r="AP106" i="16"/>
  <c r="AA106" i="16"/>
  <c r="AA71" i="16"/>
  <c r="AA36" i="16"/>
  <c r="AP1" i="16" l="1"/>
  <c r="AA1" i="16"/>
</calcChain>
</file>

<file path=xl/sharedStrings.xml><?xml version="1.0" encoding="utf-8"?>
<sst xmlns="http://schemas.openxmlformats.org/spreadsheetml/2006/main" count="3727" uniqueCount="114">
  <si>
    <t>子ども食堂（地域のみんなが来られる食堂）</t>
    <rPh sb="0" eb="1">
      <t>コ</t>
    </rPh>
    <phoneticPr fontId="5"/>
  </si>
  <si>
    <t>自治会内の団体育成・立ち上げ育成</t>
    <rPh sb="0" eb="4">
      <t>ジチカイナイ</t>
    </rPh>
    <rPh sb="5" eb="9">
      <t>ダンタイイクセイ</t>
    </rPh>
    <rPh sb="10" eb="11">
      <t>タ</t>
    </rPh>
    <rPh sb="12" eb="13">
      <t>ア</t>
    </rPh>
    <rPh sb="14" eb="16">
      <t>イクセイ</t>
    </rPh>
    <phoneticPr fontId="5"/>
  </si>
  <si>
    <t>市民活動団体への自治会館の貸出によるなり手、団体育成</t>
    <rPh sb="0" eb="6">
      <t>シミンカツドウダンタイ</t>
    </rPh>
    <rPh sb="8" eb="12">
      <t>ジチカイカン</t>
    </rPh>
    <rPh sb="22" eb="24">
      <t>ダンタイ</t>
    </rPh>
    <rPh sb="24" eb="26">
      <t>イクセイ</t>
    </rPh>
    <phoneticPr fontId="5"/>
  </si>
  <si>
    <t>在宅医療や認知症、フレイル予防等、介護に関する学習会の開催</t>
    <rPh sb="0" eb="4">
      <t>ザイタクイリョウ</t>
    </rPh>
    <rPh sb="5" eb="8">
      <t>ニンチショウ</t>
    </rPh>
    <rPh sb="13" eb="16">
      <t>ヨボウトウ</t>
    </rPh>
    <rPh sb="17" eb="19">
      <t>カイゴ</t>
    </rPh>
    <rPh sb="20" eb="21">
      <t>カン</t>
    </rPh>
    <rPh sb="23" eb="26">
      <t>ガクシュウカイ</t>
    </rPh>
    <rPh sb="27" eb="29">
      <t>カイサイ</t>
    </rPh>
    <phoneticPr fontId="5"/>
  </si>
  <si>
    <t>生き物観察会の開催もしくは琵琶湖・河川での自然体験学習の開催</t>
  </si>
  <si>
    <t>「防災」や「防犯」に関する講習会</t>
    <rPh sb="1" eb="3">
      <t>ボウサイ</t>
    </rPh>
    <phoneticPr fontId="5"/>
  </si>
  <si>
    <t>ごみ集積所の立会啓発</t>
    <rPh sb="2" eb="5">
      <t>シュウセキジョ</t>
    </rPh>
    <rPh sb="6" eb="8">
      <t>タチアイ</t>
    </rPh>
    <rPh sb="8" eb="10">
      <t>ケイハツ</t>
    </rPh>
    <phoneticPr fontId="5"/>
  </si>
  <si>
    <t>避難行動要支援者に関する学習会</t>
    <rPh sb="0" eb="4">
      <t>ヒナンコウドウ</t>
    </rPh>
    <rPh sb="4" eb="7">
      <t>ヨウシエン</t>
    </rPh>
    <rPh sb="7" eb="8">
      <t>シャ</t>
    </rPh>
    <rPh sb="9" eb="10">
      <t>カン</t>
    </rPh>
    <rPh sb="12" eb="15">
      <t>ガクシュウカイ</t>
    </rPh>
    <phoneticPr fontId="5"/>
  </si>
  <si>
    <t>個別避難計画</t>
    <rPh sb="0" eb="6">
      <t>コベツヒナンケイカク</t>
    </rPh>
    <phoneticPr fontId="5"/>
  </si>
  <si>
    <t>交通安全教室の開催</t>
  </si>
  <si>
    <t>普通救命講習の受講</t>
  </si>
  <si>
    <t>年末夜警の実施</t>
    <rPh sb="0" eb="4">
      <t>ネンマツヤケイ</t>
    </rPh>
    <rPh sb="5" eb="7">
      <t>ジッシ</t>
    </rPh>
    <phoneticPr fontId="5"/>
  </si>
  <si>
    <t>防災訓練の実施</t>
    <rPh sb="0" eb="2">
      <t>ボウサイ</t>
    </rPh>
    <rPh sb="2" eb="4">
      <t>クンレン</t>
    </rPh>
    <rPh sb="5" eb="7">
      <t>ジッシ</t>
    </rPh>
    <phoneticPr fontId="5"/>
  </si>
  <si>
    <t>図上訓練の実施（避難ルートの確認、避難所運営方法の確認等）</t>
    <rPh sb="0" eb="2">
      <t>ズジョウ</t>
    </rPh>
    <rPh sb="2" eb="4">
      <t>クンレン</t>
    </rPh>
    <rPh sb="5" eb="7">
      <t>ジッシ</t>
    </rPh>
    <rPh sb="8" eb="10">
      <t>ヒナン</t>
    </rPh>
    <rPh sb="14" eb="16">
      <t>カクニン</t>
    </rPh>
    <rPh sb="17" eb="20">
      <t>ヒナンジョ</t>
    </rPh>
    <rPh sb="20" eb="22">
      <t>ウンエイ</t>
    </rPh>
    <rPh sb="22" eb="24">
      <t>ホウホウ</t>
    </rPh>
    <rPh sb="25" eb="27">
      <t>カクニン</t>
    </rPh>
    <rPh sb="27" eb="28">
      <t>トウ</t>
    </rPh>
    <phoneticPr fontId="5"/>
  </si>
  <si>
    <t>バス、もーりーカーの利用促進　</t>
  </si>
  <si>
    <t>危険箇所の点検かつヒヤリハットマップの作成もしくは看板設置等の対策</t>
    <rPh sb="0" eb="2">
      <t>キケン</t>
    </rPh>
    <rPh sb="2" eb="4">
      <t>カショ</t>
    </rPh>
    <rPh sb="5" eb="7">
      <t>テンケン</t>
    </rPh>
    <rPh sb="19" eb="21">
      <t>サクセイ</t>
    </rPh>
    <rPh sb="25" eb="27">
      <t>カンバン</t>
    </rPh>
    <rPh sb="27" eb="29">
      <t>セッチ</t>
    </rPh>
    <rPh sb="29" eb="30">
      <t>トウ</t>
    </rPh>
    <rPh sb="31" eb="33">
      <t>タイサク</t>
    </rPh>
    <phoneticPr fontId="5"/>
  </si>
  <si>
    <r>
      <t>熱中症予防・対処方法の</t>
    </r>
    <r>
      <rPr>
        <sz val="12"/>
        <rFont val="BIZ UDPゴシック"/>
        <family val="3"/>
        <charset val="128"/>
      </rPr>
      <t>周知・啓発</t>
    </r>
    <rPh sb="0" eb="3">
      <t>ネッチュウショウ</t>
    </rPh>
    <rPh sb="3" eb="5">
      <t>ヨボウ</t>
    </rPh>
    <rPh sb="6" eb="8">
      <t>タイショ</t>
    </rPh>
    <rPh sb="8" eb="10">
      <t>ホウホウ</t>
    </rPh>
    <rPh sb="11" eb="13">
      <t>シュウチ</t>
    </rPh>
    <rPh sb="14" eb="16">
      <t>ケイハツ</t>
    </rPh>
    <phoneticPr fontId="5"/>
  </si>
  <si>
    <t>自治会館等でのクールシェアまたはウォームシェアの実施</t>
    <rPh sb="24" eb="26">
      <t>ジッシ</t>
    </rPh>
    <phoneticPr fontId="5"/>
  </si>
  <si>
    <r>
      <t>温暖化対策や省エネに関する</t>
    </r>
    <r>
      <rPr>
        <sz val="12"/>
        <rFont val="BIZ UDPゴシック"/>
        <family val="3"/>
        <charset val="128"/>
      </rPr>
      <t>啓発（節電、節水、クールビズやウォームビズ、省エネ家電の購入等）</t>
    </r>
    <rPh sb="0" eb="3">
      <t>オンダンカ</t>
    </rPh>
    <rPh sb="3" eb="5">
      <t>タイサク</t>
    </rPh>
    <rPh sb="6" eb="7">
      <t>ショウ</t>
    </rPh>
    <rPh sb="10" eb="11">
      <t>カン</t>
    </rPh>
    <rPh sb="13" eb="15">
      <t>ケイハツ</t>
    </rPh>
    <rPh sb="16" eb="18">
      <t>セツデン</t>
    </rPh>
    <rPh sb="19" eb="21">
      <t>セッスイ</t>
    </rPh>
    <rPh sb="35" eb="36">
      <t>ショウ</t>
    </rPh>
    <rPh sb="38" eb="40">
      <t>カデン</t>
    </rPh>
    <rPh sb="41" eb="43">
      <t>コウニュウ</t>
    </rPh>
    <rPh sb="43" eb="44">
      <t>トウ</t>
    </rPh>
    <phoneticPr fontId="5"/>
  </si>
  <si>
    <t>【通】自治会における自主的な美化活動</t>
    <rPh sb="1" eb="2">
      <t>ツウ</t>
    </rPh>
    <rPh sb="3" eb="6">
      <t>ジチカイ</t>
    </rPh>
    <rPh sb="10" eb="13">
      <t>ジシュテキ</t>
    </rPh>
    <rPh sb="14" eb="18">
      <t>ビカカツドウ</t>
    </rPh>
    <phoneticPr fontId="5"/>
  </si>
  <si>
    <t>ペットマナーアップに関するチラシやポスター、看板の新設</t>
    <rPh sb="10" eb="11">
      <t>カン</t>
    </rPh>
    <phoneticPr fontId="5"/>
  </si>
  <si>
    <t>ポイ捨て防止、不法投棄防止の啓発もしくは河川へのポイ捨て防止啓発</t>
  </si>
  <si>
    <t>【通】消火栓用器具の点検</t>
    <rPh sb="1" eb="2">
      <t>ツウ</t>
    </rPh>
    <rPh sb="3" eb="6">
      <t>ショウカセン</t>
    </rPh>
    <rPh sb="6" eb="7">
      <t>ヨウ</t>
    </rPh>
    <rPh sb="7" eb="9">
      <t>キグ</t>
    </rPh>
    <rPh sb="10" eb="12">
      <t>テンケン</t>
    </rPh>
    <phoneticPr fontId="5"/>
  </si>
  <si>
    <t>正しいごみ・資源物の出し方やルールの啓発</t>
    <rPh sb="0" eb="1">
      <t>タダ</t>
    </rPh>
    <rPh sb="6" eb="9">
      <t>シゲンブツ</t>
    </rPh>
    <rPh sb="10" eb="11">
      <t>ダ</t>
    </rPh>
    <rPh sb="12" eb="13">
      <t>カタ</t>
    </rPh>
    <rPh sb="18" eb="20">
      <t>ケイハツ</t>
    </rPh>
    <phoneticPr fontId="5"/>
  </si>
  <si>
    <r>
      <t>感染症(コロナウイルス、インフルエンザ、ノロウイルス等)予防対策の</t>
    </r>
    <r>
      <rPr>
        <sz val="12"/>
        <rFont val="BIZ UDPゴシック"/>
        <family val="3"/>
        <charset val="128"/>
      </rPr>
      <t>啓発</t>
    </r>
    <rPh sb="0" eb="3">
      <t>カンセンショウ</t>
    </rPh>
    <rPh sb="26" eb="27">
      <t>トウ</t>
    </rPh>
    <rPh sb="28" eb="32">
      <t>ヨボウタイサク</t>
    </rPh>
    <rPh sb="33" eb="35">
      <t>ケイハツ</t>
    </rPh>
    <phoneticPr fontId="5"/>
  </si>
  <si>
    <t>安全・安心メールの利用促進</t>
    <rPh sb="0" eb="2">
      <t>アンゼン</t>
    </rPh>
    <rPh sb="3" eb="5">
      <t>アンシン</t>
    </rPh>
    <rPh sb="9" eb="11">
      <t>リヨウ</t>
    </rPh>
    <rPh sb="11" eb="13">
      <t>ソクシン</t>
    </rPh>
    <phoneticPr fontId="5"/>
  </si>
  <si>
    <t>免許返納制度に関する周知</t>
    <rPh sb="0" eb="2">
      <t>メンキョ</t>
    </rPh>
    <rPh sb="2" eb="4">
      <t>ヘンノウ</t>
    </rPh>
    <rPh sb="4" eb="6">
      <t>セイド</t>
    </rPh>
    <rPh sb="7" eb="8">
      <t>カン</t>
    </rPh>
    <rPh sb="10" eb="12">
      <t>シュウチ</t>
    </rPh>
    <phoneticPr fontId="5"/>
  </si>
  <si>
    <t>飲酒運転追放の啓発</t>
    <rPh sb="0" eb="2">
      <t>インシュ</t>
    </rPh>
    <rPh sb="2" eb="4">
      <t>ウンテン</t>
    </rPh>
    <rPh sb="4" eb="6">
      <t>ツイホウ</t>
    </rPh>
    <rPh sb="7" eb="9">
      <t>ケイハツ</t>
    </rPh>
    <phoneticPr fontId="5"/>
  </si>
  <si>
    <t>迷惑駐車や不法駐車対策</t>
    <rPh sb="0" eb="2">
      <t>メイワク</t>
    </rPh>
    <rPh sb="2" eb="4">
      <t>チュウシャ</t>
    </rPh>
    <rPh sb="5" eb="7">
      <t>フホウ</t>
    </rPh>
    <rPh sb="7" eb="9">
      <t>チュウシャ</t>
    </rPh>
    <rPh sb="9" eb="11">
      <t>タイサク</t>
    </rPh>
    <phoneticPr fontId="5"/>
  </si>
  <si>
    <t>路上放置自転車防止の啓発</t>
    <rPh sb="0" eb="2">
      <t>ロジョウ</t>
    </rPh>
    <rPh sb="2" eb="4">
      <t>ホウチ</t>
    </rPh>
    <rPh sb="4" eb="7">
      <t>ジテンシャ</t>
    </rPh>
    <rPh sb="7" eb="9">
      <t>ボウシ</t>
    </rPh>
    <rPh sb="10" eb="12">
      <t>ケイハツ</t>
    </rPh>
    <phoneticPr fontId="5"/>
  </si>
  <si>
    <r>
      <t>自転車の正しい乗り方の</t>
    </r>
    <r>
      <rPr>
        <sz val="12"/>
        <rFont val="BIZ UDPゴシック"/>
        <family val="3"/>
        <charset val="128"/>
      </rPr>
      <t>啓発</t>
    </r>
    <rPh sb="0" eb="3">
      <t>ジテンシャ</t>
    </rPh>
    <rPh sb="4" eb="5">
      <t>タダ</t>
    </rPh>
    <rPh sb="7" eb="8">
      <t>ノ</t>
    </rPh>
    <rPh sb="9" eb="10">
      <t>カタ</t>
    </rPh>
    <rPh sb="11" eb="13">
      <t>ケイハツ</t>
    </rPh>
    <phoneticPr fontId="5"/>
  </si>
  <si>
    <t>ヘルメット着用の推進</t>
    <rPh sb="5" eb="7">
      <t>チャクヨウ</t>
    </rPh>
    <rPh sb="8" eb="10">
      <t>スイシン</t>
    </rPh>
    <phoneticPr fontId="5"/>
  </si>
  <si>
    <t>自治会</t>
    <rPh sb="0" eb="3">
      <t>ジチカイ</t>
    </rPh>
    <phoneticPr fontId="5"/>
  </si>
  <si>
    <t>啓発</t>
    <rPh sb="0" eb="2">
      <t>ケイハツ</t>
    </rPh>
    <phoneticPr fontId="5"/>
  </si>
  <si>
    <t>学習会</t>
    <rPh sb="0" eb="3">
      <t>ガクシュウカイ</t>
    </rPh>
    <phoneticPr fontId="5"/>
  </si>
  <si>
    <t>月</t>
    <rPh sb="0" eb="1">
      <t>ツキ</t>
    </rPh>
    <phoneticPr fontId="5"/>
  </si>
  <si>
    <t>日</t>
    <rPh sb="0" eb="1">
      <t>ヒ</t>
    </rPh>
    <phoneticPr fontId="5"/>
  </si>
  <si>
    <t>健康教室の開催や健(検)診の重要性の講座の開催</t>
    <rPh sb="0" eb="2">
      <t>ケンコウ</t>
    </rPh>
    <rPh sb="2" eb="4">
      <t>キョウシツ</t>
    </rPh>
    <rPh sb="5" eb="7">
      <t>カイサイ</t>
    </rPh>
    <phoneticPr fontId="5"/>
  </si>
  <si>
    <t>自転車の賠償責任保険への加入促進</t>
    <rPh sb="0" eb="3">
      <t>ジテンシャ</t>
    </rPh>
    <rPh sb="4" eb="6">
      <t>バイショウ</t>
    </rPh>
    <rPh sb="6" eb="8">
      <t>セキニン</t>
    </rPh>
    <rPh sb="8" eb="10">
      <t>ホケン</t>
    </rPh>
    <rPh sb="12" eb="14">
      <t>カニュウ</t>
    </rPh>
    <rPh sb="14" eb="16">
      <t>ソクシン</t>
    </rPh>
    <phoneticPr fontId="5"/>
  </si>
  <si>
    <t>「ほたる」に関する学習会（環境学習）</t>
    <rPh sb="9" eb="12">
      <t>ガクシュウカイ</t>
    </rPh>
    <rPh sb="13" eb="17">
      <t>カンキョウガクシュウ</t>
    </rPh>
    <phoneticPr fontId="5"/>
  </si>
  <si>
    <t>「水環境保全（琵琶湖、野洲川、赤野井湾、木浜内湖等）」に関する学習会（環境学習）</t>
    <rPh sb="31" eb="34">
      <t>ガクシュウカイ</t>
    </rPh>
    <rPh sb="35" eb="39">
      <t>カンキョウガクシュウ</t>
    </rPh>
    <phoneticPr fontId="5"/>
  </si>
  <si>
    <t>ごみの減量や適正処理、分別等に関する学習会（環境学習）</t>
    <rPh sb="22" eb="26">
      <t>カンキョウガクシュウ</t>
    </rPh>
    <phoneticPr fontId="5"/>
  </si>
  <si>
    <t>「地球温暖化防止」や省エネルギー等脱炭素に関する学習会（環境学習）</t>
    <rPh sb="10" eb="11">
      <t>ショウ</t>
    </rPh>
    <rPh sb="16" eb="17">
      <t>トウ</t>
    </rPh>
    <rPh sb="17" eb="20">
      <t>ダツタンソ</t>
    </rPh>
    <rPh sb="24" eb="27">
      <t>ガクシュウカイ</t>
    </rPh>
    <rPh sb="28" eb="32">
      <t>カンキョウガクシュウ</t>
    </rPh>
    <phoneticPr fontId="5"/>
  </si>
  <si>
    <t>環境センター見学会（環境学習）</t>
    <rPh sb="0" eb="2">
      <t>カンキョウ</t>
    </rPh>
    <rPh sb="6" eb="8">
      <t>ケンガク</t>
    </rPh>
    <rPh sb="8" eb="9">
      <t>カイ</t>
    </rPh>
    <rPh sb="10" eb="14">
      <t>カンキョウガクシュウ</t>
    </rPh>
    <phoneticPr fontId="5"/>
  </si>
  <si>
    <t>魅力発見</t>
    <rPh sb="0" eb="4">
      <t>ミリョクハッケン</t>
    </rPh>
    <phoneticPr fontId="5"/>
  </si>
  <si>
    <t>対 象 事 業</t>
    <rPh sb="0" eb="1">
      <t>タイ</t>
    </rPh>
    <rPh sb="2" eb="3">
      <t>ゾウ</t>
    </rPh>
    <rPh sb="4" eb="5">
      <t>コト</t>
    </rPh>
    <rPh sb="6" eb="7">
      <t>ギョウ</t>
    </rPh>
    <phoneticPr fontId="5"/>
  </si>
  <si>
    <t>施策連動</t>
    <rPh sb="0" eb="4">
      <t>セサクレンドウ</t>
    </rPh>
    <phoneticPr fontId="5"/>
  </si>
  <si>
    <t>【通】子どもの登下校の見守り</t>
    <rPh sb="3" eb="4">
      <t>コ</t>
    </rPh>
    <rPh sb="7" eb="10">
      <t>トウゲコウ</t>
    </rPh>
    <rPh sb="11" eb="13">
      <t>ミマモ</t>
    </rPh>
    <phoneticPr fontId="5"/>
  </si>
  <si>
    <t>【通】パトロールの実施</t>
    <rPh sb="1" eb="2">
      <t>ツウ</t>
    </rPh>
    <rPh sb="9" eb="11">
      <t>ジッシ</t>
    </rPh>
    <phoneticPr fontId="5"/>
  </si>
  <si>
    <t>【通】継続的な体操教室（のび体操・百歳体操・プラス体操）</t>
    <rPh sb="14" eb="16">
      <t>タイソウ</t>
    </rPh>
    <rPh sb="19" eb="21">
      <t>タイソウ</t>
    </rPh>
    <phoneticPr fontId="5"/>
  </si>
  <si>
    <t>事業名：</t>
    <rPh sb="0" eb="3">
      <t>ジギョウメイ</t>
    </rPh>
    <phoneticPr fontId="5"/>
  </si>
  <si>
    <t>※事業を選択してください</t>
    <rPh sb="1" eb="3">
      <t>ジギョウ</t>
    </rPh>
    <rPh sb="4" eb="6">
      <t>センタク</t>
    </rPh>
    <phoneticPr fontId="5"/>
  </si>
  <si>
    <t>月</t>
  </si>
  <si>
    <t>実 施 日</t>
    <rPh sb="0" eb="1">
      <t>ジツ</t>
    </rPh>
    <rPh sb="2" eb="3">
      <t>セ</t>
    </rPh>
    <rPh sb="4" eb="5">
      <t>ヒ</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</si>
  <si>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</si>
  <si>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</si>
  <si>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</si>
  <si>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</si>
  <si>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</si>
  <si>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</si>
  <si>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</si>
  <si>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</si>
  <si>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</si>
  <si>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</si>
  <si>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</si>
  <si>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</si>
  <si>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事業内容：</t>
    <rPh sb="0" eb="2">
      <t>ジギョウ</t>
    </rPh>
    <rPh sb="2" eb="3">
      <t>ウチ</t>
    </rPh>
    <rPh sb="3" eb="4">
      <t>カタチ</t>
    </rPh>
    <phoneticPr fontId="5"/>
  </si>
  <si>
    <t>実 施 写 真</t>
    <rPh sb="0" eb="1">
      <t>ジツ</t>
    </rPh>
    <rPh sb="2" eb="3">
      <t>セ</t>
    </rPh>
    <rPh sb="4" eb="5">
      <t>シャ</t>
    </rPh>
    <rPh sb="6" eb="7">
      <t>シン</t>
    </rPh>
    <phoneticPr fontId="5"/>
  </si>
  <si>
    <t>自治会応援報償事業　実績報告書</t>
    <rPh sb="10" eb="15">
      <t>ジッセキホウコクショ</t>
    </rPh>
    <phoneticPr fontId="5"/>
  </si>
  <si>
    <t>事 業 選 択</t>
    <rPh sb="0" eb="1">
      <t>コト</t>
    </rPh>
    <rPh sb="2" eb="3">
      <t>ギョウ</t>
    </rPh>
    <rPh sb="4" eb="5">
      <t>セン</t>
    </rPh>
    <rPh sb="6" eb="7">
      <t>タク</t>
    </rPh>
    <phoneticPr fontId="5"/>
  </si>
  <si>
    <t>事業目的：</t>
    <rPh sb="0" eb="4">
      <t>ジギョウモクテキ</t>
    </rPh>
    <phoneticPr fontId="5"/>
  </si>
  <si>
    <t>①</t>
  </si>
  <si>
    <t>⑦</t>
  </si>
  <si>
    <t>②</t>
  </si>
  <si>
    <t>③</t>
  </si>
  <si>
    <t>④</t>
  </si>
  <si>
    <t>⑤</t>
  </si>
  <si>
    <t>⑥</t>
  </si>
  <si>
    <t>⑧</t>
  </si>
  <si>
    <t>⑨</t>
  </si>
  <si>
    <t>⑩</t>
  </si>
  <si>
    <t>⑪</t>
  </si>
  <si>
    <t>⑫</t>
  </si>
  <si>
    <t>個別避難計画の作成</t>
    <rPh sb="0" eb="6">
      <t>コベツヒナンケイカク</t>
    </rPh>
    <rPh sb="7" eb="9">
      <t>サクセイ</t>
    </rPh>
    <phoneticPr fontId="5"/>
  </si>
  <si>
    <r>
      <t>自転車の正しい乗り方の</t>
    </r>
    <r>
      <rPr>
        <sz val="16"/>
        <rFont val="BIZ UDPゴシック"/>
        <family val="3"/>
        <charset val="128"/>
      </rPr>
      <t>啓発</t>
    </r>
    <rPh sb="0" eb="3">
      <t>ジテンシャ</t>
    </rPh>
    <rPh sb="4" eb="5">
      <t>タダ</t>
    </rPh>
    <rPh sb="7" eb="8">
      <t>ノ</t>
    </rPh>
    <rPh sb="9" eb="10">
      <t>カタ</t>
    </rPh>
    <rPh sb="11" eb="13">
      <t>ケイハツ</t>
    </rPh>
    <phoneticPr fontId="5"/>
  </si>
  <si>
    <r>
      <t>感染症(コロナウイルス、インフルエンザ、ノロウイルス等)予防対策の</t>
    </r>
    <r>
      <rPr>
        <sz val="16"/>
        <rFont val="BIZ UDPゴシック"/>
        <family val="3"/>
        <charset val="128"/>
      </rPr>
      <t>啓発</t>
    </r>
    <rPh sb="0" eb="3">
      <t>カンセンショウ</t>
    </rPh>
    <rPh sb="26" eb="27">
      <t>トウ</t>
    </rPh>
    <rPh sb="28" eb="32">
      <t>ヨボウタイサク</t>
    </rPh>
    <rPh sb="33" eb="35">
      <t>ケイハツ</t>
    </rPh>
    <phoneticPr fontId="5"/>
  </si>
  <si>
    <r>
      <t>温暖化対策や省エネに関する</t>
    </r>
    <r>
      <rPr>
        <sz val="16"/>
        <rFont val="BIZ UDPゴシック"/>
        <family val="3"/>
        <charset val="128"/>
      </rPr>
      <t>啓発（節電、節水、クールビズやウォームビズ、省エネ家電の購入等）</t>
    </r>
    <rPh sb="0" eb="3">
      <t>オンダンカ</t>
    </rPh>
    <rPh sb="3" eb="5">
      <t>タイサク</t>
    </rPh>
    <rPh sb="6" eb="7">
      <t>ショウ</t>
    </rPh>
    <rPh sb="10" eb="11">
      <t>カン</t>
    </rPh>
    <rPh sb="13" eb="15">
      <t>ケイハツ</t>
    </rPh>
    <rPh sb="16" eb="18">
      <t>セツデン</t>
    </rPh>
    <rPh sb="19" eb="21">
      <t>セッスイ</t>
    </rPh>
    <rPh sb="35" eb="36">
      <t>ショウ</t>
    </rPh>
    <rPh sb="38" eb="40">
      <t>カデン</t>
    </rPh>
    <rPh sb="41" eb="43">
      <t>コウニュウ</t>
    </rPh>
    <rPh sb="43" eb="44">
      <t>トウ</t>
    </rPh>
    <phoneticPr fontId="5"/>
  </si>
  <si>
    <r>
      <t>熱中症予防・対処方法の</t>
    </r>
    <r>
      <rPr>
        <sz val="16"/>
        <rFont val="BIZ UDPゴシック"/>
        <family val="3"/>
        <charset val="128"/>
      </rPr>
      <t>周知・啓発</t>
    </r>
    <rPh sb="0" eb="3">
      <t>ネッチュウショウ</t>
    </rPh>
    <rPh sb="3" eb="5">
      <t>ヨボウ</t>
    </rPh>
    <rPh sb="6" eb="8">
      <t>タイショ</t>
    </rPh>
    <rPh sb="8" eb="10">
      <t>ホウホウ</t>
    </rPh>
    <rPh sb="11" eb="13">
      <t>シュウチ</t>
    </rPh>
    <rPh sb="14" eb="16">
      <t>ケイハツ</t>
    </rPh>
    <phoneticPr fontId="5"/>
  </si>
  <si>
    <t>実施状況のわかる写真を１枚添付してください
※啓発事業の場合は回覧チラシ等を添付</t>
    <rPh sb="0" eb="4">
      <t>ジッシジョウキョウ</t>
    </rPh>
    <rPh sb="8" eb="10">
      <t>シャシン</t>
    </rPh>
    <rPh sb="12" eb="13">
      <t>マイ</t>
    </rPh>
    <rPh sb="13" eb="15">
      <t>テンプ</t>
    </rPh>
    <rPh sb="23" eb="27">
      <t>ケイハツジギョウ</t>
    </rPh>
    <rPh sb="28" eb="30">
      <t>バアイ</t>
    </rPh>
    <rPh sb="31" eb="33">
      <t>カイラン</t>
    </rPh>
    <rPh sb="36" eb="37">
      <t>トウ</t>
    </rPh>
    <rPh sb="38" eb="40">
      <t>テンプ</t>
    </rPh>
    <phoneticPr fontId="5"/>
  </si>
  <si>
    <t>◆ 実績報告書の入力方法について</t>
    <rPh sb="2" eb="7">
      <t>ジッセキホウコクショ</t>
    </rPh>
    <rPh sb="8" eb="12">
      <t>ニュウリョクホウホウ</t>
    </rPh>
    <phoneticPr fontId="5"/>
  </si>
  <si>
    <t>1ページ目の左の箇所に入力すると、その他の報告書にもすべて転記されます。</t>
    <rPh sb="4" eb="5">
      <t>メ</t>
    </rPh>
    <rPh sb="6" eb="7">
      <t>ヒダリ</t>
    </rPh>
    <rPh sb="8" eb="10">
      <t>カショ</t>
    </rPh>
    <rPh sb="11" eb="13">
      <t>ニュウリョク</t>
    </rPh>
    <rPh sb="19" eb="20">
      <t>タ</t>
    </rPh>
    <rPh sb="21" eb="24">
      <t>ホウコクショ</t>
    </rPh>
    <rPh sb="29" eb="31">
      <t>テンキ</t>
    </rPh>
    <phoneticPr fontId="5"/>
  </si>
  <si>
    <t>① 自治会名を入力する</t>
    <rPh sb="2" eb="6">
      <t>ジチカイメイ</t>
    </rPh>
    <rPh sb="7" eb="9">
      <t>ニュウリョク</t>
    </rPh>
    <phoneticPr fontId="5"/>
  </si>
  <si>
    <t>② 実施メニューを選択する</t>
    <rPh sb="2" eb="4">
      <t>ジッシ</t>
    </rPh>
    <rPh sb="9" eb="11">
      <t>センタク</t>
    </rPh>
    <phoneticPr fontId="5"/>
  </si>
  <si>
    <t>③ 実施事業を選択する</t>
    <rPh sb="2" eb="4">
      <t>ジッシ</t>
    </rPh>
    <rPh sb="4" eb="6">
      <t>ジギョウ</t>
    </rPh>
    <rPh sb="7" eb="9">
      <t>センタク</t>
    </rPh>
    <phoneticPr fontId="5"/>
  </si>
  <si>
    <t>⑤ 実施写真を添付する</t>
    <rPh sb="2" eb="6">
      <t>ジッシシャシン</t>
    </rPh>
    <rPh sb="7" eb="9">
      <t>テンプ</t>
    </rPh>
    <phoneticPr fontId="5"/>
  </si>
  <si>
    <t>事業を実施している様子がわかる写真を一枚添付してください。
啓発の場合は、啓発チラシやポスター等を添付してください。</t>
    <rPh sb="0" eb="2">
      <t>ジギョウ</t>
    </rPh>
    <rPh sb="30" eb="32">
      <t>ケイハツ</t>
    </rPh>
    <rPh sb="33" eb="35">
      <t>バアイ</t>
    </rPh>
    <rPh sb="37" eb="39">
      <t>ケイハツ</t>
    </rPh>
    <rPh sb="47" eb="48">
      <t>トウ</t>
    </rPh>
    <rPh sb="49" eb="51">
      <t>テンプ</t>
    </rPh>
    <phoneticPr fontId="5"/>
  </si>
  <si>
    <t>件</t>
    <rPh sb="0" eb="1">
      <t>ケン</t>
    </rPh>
    <phoneticPr fontId="5"/>
  </si>
  <si>
    <t>★自治会館の貸出件数</t>
    <rPh sb="1" eb="5">
      <t>ジチカイカン</t>
    </rPh>
    <rPh sb="6" eb="10">
      <t>カシダシケンスウ</t>
    </rPh>
    <phoneticPr fontId="5"/>
  </si>
  <si>
    <t>★自治会内の育成団体数</t>
    <rPh sb="1" eb="5">
      <t>ジチカイナイ</t>
    </rPh>
    <rPh sb="6" eb="8">
      <t>イクセイ</t>
    </rPh>
    <rPh sb="8" eb="10">
      <t>ダンタイ</t>
    </rPh>
    <rPh sb="10" eb="11">
      <t>スウ</t>
    </rPh>
    <phoneticPr fontId="5"/>
  </si>
  <si>
    <t>貸切バスまたは公共交通機関の利用による自治会員の交流</t>
    <phoneticPr fontId="5"/>
  </si>
  <si>
    <t>④ 実施日、実施件数等を入力する</t>
    <rPh sb="2" eb="5">
      <t>ジッシビ</t>
    </rPh>
    <rPh sb="6" eb="10">
      <t>ジッシケンスウ</t>
    </rPh>
    <rPh sb="10" eb="11">
      <t>トウ</t>
    </rPh>
    <rPh sb="12" eb="14">
      <t>ニュウリョク</t>
    </rPh>
    <phoneticPr fontId="5"/>
  </si>
  <si>
    <r>
      <t>実 施 日・実 施 件 数　</t>
    </r>
    <r>
      <rPr>
        <b/>
        <sz val="14"/>
        <color theme="0"/>
        <rFont val="BIZ UDPゴシック"/>
        <family val="3"/>
        <charset val="128"/>
      </rPr>
      <t>※通年事業はすべての実施日を記載してください</t>
    </r>
    <rPh sb="0" eb="1">
      <t>ジツ</t>
    </rPh>
    <rPh sb="2" eb="3">
      <t>セ</t>
    </rPh>
    <rPh sb="4" eb="5">
      <t>ヒ</t>
    </rPh>
    <rPh sb="6" eb="7">
      <t>ジツ</t>
    </rPh>
    <rPh sb="8" eb="9">
      <t>セ</t>
    </rPh>
    <rPh sb="10" eb="11">
      <t>ケン</t>
    </rPh>
    <rPh sb="12" eb="13">
      <t>カズ</t>
    </rPh>
    <rPh sb="15" eb="19">
      <t>ツウネンジギョウ</t>
    </rPh>
    <rPh sb="24" eb="27">
      <t>ジッシビ</t>
    </rPh>
    <rPh sb="28" eb="30">
      <t>キサイ</t>
    </rPh>
    <phoneticPr fontId="5"/>
  </si>
  <si>
    <r>
      <t>実施日
　…　事業の実施日を12回を上限としてすべて入力
実施件数等
　…　</t>
    </r>
    <r>
      <rPr>
        <sz val="11"/>
        <color rgb="FFFF0000"/>
        <rFont val="BIZ UDPゴシック"/>
        <family val="3"/>
        <charset val="128"/>
      </rPr>
      <t>「個別避難計画の作成」・「市民活動団体への自治会館の貸出しによるなり手、団体育成」・「自治会内の団体育成・立ち上げ育成」</t>
    </r>
    <r>
      <rPr>
        <sz val="11"/>
        <color theme="1" tint="0.34998626667073579"/>
        <rFont val="BIZ UDPゴシック"/>
        <family val="3"/>
        <charset val="128"/>
      </rPr>
      <t>を実施の場合は件数を入力</t>
    </r>
    <rPh sb="0" eb="3">
      <t>ジッシビ</t>
    </rPh>
    <rPh sb="7" eb="9">
      <t>ジギョウ</t>
    </rPh>
    <rPh sb="10" eb="13">
      <t>ジッシビ</t>
    </rPh>
    <rPh sb="26" eb="28">
      <t>ニュウリョク</t>
    </rPh>
    <rPh sb="30" eb="35">
      <t>ジッシケンスウトウ</t>
    </rPh>
    <rPh sb="40" eb="46">
      <t>コベツヒナンケイカク</t>
    </rPh>
    <rPh sb="47" eb="49">
      <t>サクセイ</t>
    </rPh>
    <rPh sb="52" eb="58">
      <t>シミンカツドウダンタイ</t>
    </rPh>
    <rPh sb="60" eb="64">
      <t>ジチカイカン</t>
    </rPh>
    <rPh sb="65" eb="67">
      <t>カシダシ</t>
    </rPh>
    <rPh sb="73" eb="74">
      <t>テ</t>
    </rPh>
    <rPh sb="75" eb="79">
      <t>ダンタイイクセイ</t>
    </rPh>
    <rPh sb="82" eb="86">
      <t>ジチカイナイ</t>
    </rPh>
    <rPh sb="87" eb="91">
      <t>ダンタイイクセイ</t>
    </rPh>
    <rPh sb="92" eb="93">
      <t>タ</t>
    </rPh>
    <rPh sb="94" eb="95">
      <t>ア</t>
    </rPh>
    <rPh sb="96" eb="98">
      <t>イクセイ</t>
    </rPh>
    <rPh sb="100" eb="102">
      <t>ジッシ</t>
    </rPh>
    <rPh sb="103" eb="105">
      <t>バアイ</t>
    </rPh>
    <rPh sb="106" eb="108">
      <t>ケンスウ</t>
    </rPh>
    <rPh sb="109" eb="111">
      <t>ニュウリョク</t>
    </rPh>
    <phoneticPr fontId="5"/>
  </si>
  <si>
    <t>★個別避難計画の作成数</t>
    <rPh sb="1" eb="3">
      <t>コベツ</t>
    </rPh>
    <rPh sb="3" eb="5">
      <t>ヒナン</t>
    </rPh>
    <rPh sb="5" eb="7">
      <t>ケイカク</t>
    </rPh>
    <rPh sb="8" eb="10">
      <t>サクセイ</t>
    </rPh>
    <rPh sb="10" eb="11">
      <t>スウ</t>
    </rPh>
    <phoneticPr fontId="5"/>
  </si>
  <si>
    <t>【通】町内パトロールの実施</t>
    <rPh sb="1" eb="2">
      <t>ツウ</t>
    </rPh>
    <rPh sb="3" eb="5">
      <t>チョウナイ</t>
    </rPh>
    <rPh sb="11" eb="13">
      <t>ジッシ</t>
    </rPh>
    <phoneticPr fontId="5"/>
  </si>
  <si>
    <t>市民活動団体への自治会館の貸出しによるなり手、団体育成</t>
    <rPh sb="0" eb="6">
      <t>シミンカツドウダンタイ</t>
    </rPh>
    <rPh sb="8" eb="12">
      <t>ジチカイカン</t>
    </rPh>
    <rPh sb="23" eb="25">
      <t>ダンタイ</t>
    </rPh>
    <rPh sb="25" eb="27">
      <t>イクセイ</t>
    </rPh>
    <phoneticPr fontId="5"/>
  </si>
  <si>
    <r>
      <t>感染症(インフルエンザ、ノロウイルス等)予防対策の</t>
    </r>
    <r>
      <rPr>
        <sz val="16"/>
        <rFont val="BIZ UDPゴシック"/>
        <family val="3"/>
        <charset val="128"/>
      </rPr>
      <t>啓発</t>
    </r>
    <rPh sb="0" eb="3">
      <t>カンセンショウ</t>
    </rPh>
    <rPh sb="18" eb="19">
      <t>トウ</t>
    </rPh>
    <rPh sb="20" eb="24">
      <t>ヨボウタイサク</t>
    </rPh>
    <rPh sb="25" eb="27">
      <t>ケイハツ</t>
    </rPh>
    <phoneticPr fontId="5"/>
  </si>
  <si>
    <r>
      <t>温暖化対策や省エネに関する</t>
    </r>
    <r>
      <rPr>
        <sz val="16"/>
        <rFont val="BIZ UDPゴシック"/>
        <family val="3"/>
        <charset val="128"/>
      </rPr>
      <t>啓発</t>
    </r>
    <rPh sb="0" eb="3">
      <t>オンダンカ</t>
    </rPh>
    <rPh sb="3" eb="5">
      <t>タイサク</t>
    </rPh>
    <rPh sb="6" eb="7">
      <t>ショウ</t>
    </rPh>
    <rPh sb="10" eb="11">
      <t>カン</t>
    </rPh>
    <rPh sb="13" eb="15">
      <t>ケイハツ</t>
    </rPh>
    <phoneticPr fontId="5"/>
  </si>
  <si>
    <t>交通安全教室</t>
    <phoneticPr fontId="5"/>
  </si>
  <si>
    <t>健康教室の開催や健(検)診の重要性の講座</t>
    <rPh sb="0" eb="2">
      <t>ケンコウ</t>
    </rPh>
    <rPh sb="2" eb="4">
      <t>キョウシツ</t>
    </rPh>
    <rPh sb="5" eb="7">
      <t>カイサイ</t>
    </rPh>
    <phoneticPr fontId="5"/>
  </si>
  <si>
    <t>在宅医療や認知症、フレイル予防等、介護に関する学習会</t>
    <rPh sb="0" eb="4">
      <t>ザイタクイリョウ</t>
    </rPh>
    <rPh sb="5" eb="8">
      <t>ニンチショウ</t>
    </rPh>
    <rPh sb="13" eb="16">
      <t>ヨボウトウ</t>
    </rPh>
    <rPh sb="17" eb="19">
      <t>カイゴ</t>
    </rPh>
    <rPh sb="20" eb="21">
      <t>カン</t>
    </rPh>
    <rPh sb="23" eb="26">
      <t>ガクシュウカイ</t>
    </rPh>
    <phoneticPr fontId="5"/>
  </si>
  <si>
    <t>　1シートごとに12事業分の実績報告書を作成することが可能です。</t>
    <rPh sb="10" eb="13">
      <t>ジギョウブン</t>
    </rPh>
    <rPh sb="14" eb="19">
      <t>ジッセキホウコクショ</t>
    </rPh>
    <rPh sb="20" eb="22">
      <t>サクセイ</t>
    </rPh>
    <rPh sb="27" eb="29">
      <t>カノウ</t>
    </rPh>
    <phoneticPr fontId="5"/>
  </si>
  <si>
    <t>『魅力発見』・『施策連動』・『啓発』・『学習会』の中から報告するメニューを選択し、チェックします。</t>
    <rPh sb="1" eb="5">
      <t>ミリョクハッケン</t>
    </rPh>
    <rPh sb="8" eb="12">
      <t>セサクレンドウ</t>
    </rPh>
    <rPh sb="15" eb="17">
      <t>ケイハツ</t>
    </rPh>
    <rPh sb="20" eb="23">
      <t>ガクシュウカイ</t>
    </rPh>
    <rPh sb="25" eb="26">
      <t>ナカ</t>
    </rPh>
    <rPh sb="28" eb="30">
      <t>ホウコク</t>
    </rPh>
    <rPh sb="37" eb="39">
      <t>センタク</t>
    </rPh>
    <phoneticPr fontId="5"/>
  </si>
  <si>
    <t>『魅力発見』を選択した場合
　…　事業名、事業目的、事業内容に手入力
『施策連動』・『啓発』・『学習会』を選択した場合
　…　プルダウンから実施事業を選択</t>
    <rPh sb="1" eb="5">
      <t>ミリョクハッケン</t>
    </rPh>
    <rPh sb="7" eb="9">
      <t>センタク</t>
    </rPh>
    <rPh sb="11" eb="13">
      <t>バアイ</t>
    </rPh>
    <rPh sb="17" eb="20">
      <t>ジギョウメイ</t>
    </rPh>
    <rPh sb="21" eb="25">
      <t>ジギョウモクテキ</t>
    </rPh>
    <rPh sb="26" eb="30">
      <t>ジギョウナイヨウ</t>
    </rPh>
    <rPh sb="31" eb="34">
      <t>テニュウリョク</t>
    </rPh>
    <rPh sb="37" eb="41">
      <t>セサクレンドウ</t>
    </rPh>
    <rPh sb="44" eb="46">
      <t>ケイハツ</t>
    </rPh>
    <rPh sb="49" eb="52">
      <t>ガクシュウカイ</t>
    </rPh>
    <rPh sb="54" eb="56">
      <t>センタク</t>
    </rPh>
    <rPh sb="58" eb="60">
      <t>バアイ</t>
    </rPh>
    <rPh sb="71" eb="75">
      <t>ジッシジギョウ</t>
    </rPh>
    <rPh sb="76" eb="78">
      <t>センタク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</si>
</sst>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3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BIZ UDPゴシック"/>
      <family val="3"/>
      <charset val="128"/>
    </font>
    <font>
      <sz val="6"/>
      <name val="游ゴシック"/>
      <family val="3"/>
      <charset val="128"/>
      <scheme val="minor"/>
    </font>
    <font>
      <sz val="12"/>
      <color theme="1"/>
      <name val="BIZ UDPゴシック"/>
      <family val="3"/>
      <charset val="128"/>
    </font>
    <font>
      <b/>
      <sz val="14"/>
      <color theme="1"/>
      <name val="BIZ UDPゴシック"/>
      <family val="3"/>
      <charset val="128"/>
    </font>
    <font>
      <b/>
      <sz val="14"/>
      <color theme="1"/>
      <name val="游ゴシック"/>
      <family val="2"/>
      <scheme val="minor"/>
    </font>
    <font>
      <sz val="12"/>
      <name val="BIZ UDPゴシック"/>
      <family val="3"/>
      <charset val="128"/>
    </font>
    <font>
      <sz val="12"/>
      <color theme="1"/>
      <name val="游ゴシック"/>
      <family val="2"/>
      <scheme val="minor"/>
    </font>
    <font>
      <b/>
      <sz val="11"/>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b/>
      <sz val="16"/>
      <name val="BIZ UDPゴシック"/>
      <family val="3"/>
      <charset val="128"/>
    </font>
    <font>
      <sz val="26"/>
      <name val="BIZ UDPゴシック"/>
      <family val="3"/>
      <charset val="128"/>
    </font>
    <font>
      <b/>
      <sz val="16"/>
      <color theme="0"/>
      <name val="BIZ UDPゴシック"/>
      <family val="3"/>
      <charset val="128"/>
    </font>
    <font>
      <sz val="14"/>
      <color theme="1"/>
      <name val="BIZ UDPゴシック"/>
      <family val="3"/>
      <charset val="128"/>
    </font>
    <font>
      <sz val="14"/>
      <color theme="1"/>
      <name val="游ゴシック"/>
      <family val="2"/>
      <scheme val="minor"/>
    </font>
    <font>
      <b/>
      <sz val="12"/>
      <color theme="1"/>
      <name val="BIZ UDPゴシック"/>
      <family val="3"/>
      <charset val="128"/>
    </font>
    <font>
      <b/>
      <u/>
      <sz val="18"/>
      <color theme="1"/>
      <name val="BIZ UDPゴシック"/>
      <family val="3"/>
      <charset val="128"/>
    </font>
    <font>
      <sz val="11"/>
      <name val="BIZ UDPゴシック"/>
      <family val="3"/>
      <charset val="128"/>
    </font>
    <font>
      <b/>
      <sz val="14"/>
      <color theme="0"/>
      <name val="BIZ UDPゴシック"/>
      <family val="3"/>
      <charset val="128"/>
    </font>
    <font>
      <sz val="16"/>
      <color theme="1"/>
      <name val="BIZ UDPゴシック"/>
      <family val="3"/>
      <charset val="128"/>
    </font>
    <font>
      <sz val="22"/>
      <color theme="1"/>
      <name val="BIZ UDPゴシック"/>
      <family val="3"/>
      <charset val="128"/>
    </font>
    <font>
      <sz val="20"/>
      <color theme="1"/>
      <name val="BIZ UDPゴシック"/>
      <family val="3"/>
      <charset val="128"/>
    </font>
    <font>
      <sz val="16"/>
      <name val="BIZ UDPゴシック"/>
      <family val="3"/>
      <charset val="128"/>
    </font>
    <font>
      <sz val="18"/>
      <color theme="1"/>
      <name val="BIZ UDPゴシック"/>
      <family val="3"/>
      <charset val="128"/>
    </font>
    <font>
      <sz val="11"/>
      <color theme="1" tint="0.34998626667073579"/>
      <name val="BIZ UDPゴシック"/>
      <family val="3"/>
      <charset val="128"/>
    </font>
    <font>
      <u/>
      <sz val="12"/>
      <color theme="5" tint="-0.249977111117893"/>
      <name val="BIZ UDPゴシック"/>
      <family val="3"/>
      <charset val="128"/>
    </font>
    <font>
      <sz val="11"/>
      <color rgb="FFFF0000"/>
      <name val="BIZ UDPゴシック"/>
      <family val="3"/>
      <charset val="128"/>
    </font>
    <font>
      <b/>
      <u/>
      <sz val="12"/>
      <color theme="5" tint="-0.249977111117893"/>
      <name val="BIZ UDP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4" tint="-0.499984740745262"/>
        <bgColor indexed="64"/>
      </patternFill>
    </fill>
    <fill>
      <patternFill patternType="solid">
        <fgColor theme="8" tint="-0.249977111117893"/>
        <bgColor indexed="64"/>
      </patternFill>
    </fill>
  </fills>
  <borders count="54">
    <border>
      <left/>
      <right/>
      <top/>
      <bottom/>
      <diagonal/>
    </border>
    <border>
      <left/>
      <right style="thin">
        <color indexed="64"/>
      </right>
      <top/>
      <bottom style="thin">
        <color indexed="64"/>
      </bottom>
      <diagonal/>
    </border>
    <border>
      <left/>
      <right/>
      <top/>
      <bottom style="thin">
        <color indexed="64"/>
      </bottom>
      <diagonal/>
    </border>
    <border>
      <left/>
      <right/>
      <top style="thin">
        <color auto="1"/>
      </top>
      <bottom style="thin">
        <color auto="1"/>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style="dotted">
        <color indexed="64"/>
      </right>
      <top style="thin">
        <color indexed="64"/>
      </top>
      <bottom style="thin">
        <color auto="1"/>
      </bottom>
      <diagonal/>
    </border>
    <border>
      <left style="thin">
        <color indexed="64"/>
      </left>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auto="1"/>
      </left>
      <right/>
      <top style="dotted">
        <color auto="1"/>
      </top>
      <bottom style="dotted">
        <color auto="1"/>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dotted">
        <color auto="1"/>
      </right>
      <top/>
      <bottom style="thin">
        <color indexed="64"/>
      </bottom>
      <diagonal/>
    </border>
    <border>
      <left/>
      <right style="dotted">
        <color auto="1"/>
      </right>
      <top style="thin">
        <color auto="1"/>
      </top>
      <bottom/>
      <diagonal/>
    </border>
    <border>
      <left/>
      <right style="thin">
        <color indexed="64"/>
      </right>
      <top style="thin">
        <color auto="1"/>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dotted">
        <color indexed="64"/>
      </left>
      <right/>
      <top/>
      <bottom style="thin">
        <color indexed="64"/>
      </bottom>
      <diagonal/>
    </border>
    <border>
      <left style="thick">
        <color theme="8" tint="-0.24994659260841701"/>
      </left>
      <right/>
      <top style="thick">
        <color theme="8" tint="-0.24994659260841701"/>
      </top>
      <bottom/>
      <diagonal/>
    </border>
    <border>
      <left/>
      <right/>
      <top style="thick">
        <color theme="8" tint="-0.24994659260841701"/>
      </top>
      <bottom/>
      <diagonal/>
    </border>
    <border>
      <left/>
      <right style="thick">
        <color theme="8" tint="-0.24994659260841701"/>
      </right>
      <top style="thick">
        <color theme="8" tint="-0.24994659260841701"/>
      </top>
      <bottom/>
      <diagonal/>
    </border>
    <border>
      <left style="thick">
        <color theme="8" tint="-0.24994659260841701"/>
      </left>
      <right/>
      <top/>
      <bottom/>
      <diagonal/>
    </border>
    <border>
      <left/>
      <right style="thick">
        <color theme="8" tint="-0.24994659260841701"/>
      </right>
      <top/>
      <bottom/>
      <diagonal/>
    </border>
    <border>
      <left style="thick">
        <color theme="8" tint="-0.24994659260841701"/>
      </left>
      <right/>
      <top/>
      <bottom style="thick">
        <color theme="8" tint="-0.24994659260841701"/>
      </bottom>
      <diagonal/>
    </border>
    <border>
      <left/>
      <right/>
      <top/>
      <bottom style="thick">
        <color theme="8" tint="-0.24994659260841701"/>
      </bottom>
      <diagonal/>
    </border>
    <border>
      <left/>
      <right style="thick">
        <color theme="8" tint="-0.24994659260841701"/>
      </right>
      <top/>
      <bottom style="thick">
        <color theme="8" tint="-0.24994659260841701"/>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right/>
      <top/>
      <bottom style="dashDotDot">
        <color theme="8" tint="-0.24994659260841701"/>
      </bottom>
      <diagonal/>
    </border>
    <border>
      <left/>
      <right/>
      <top style="dashDotDot">
        <color theme="8" tint="-0.24994659260841701"/>
      </top>
      <bottom style="dashDotDot">
        <color theme="8" tint="-0.24994659260841701"/>
      </bottom>
      <diagonal/>
    </border>
    <border>
      <left style="slantDashDot">
        <color theme="8" tint="-0.499984740745262"/>
      </left>
      <right/>
      <top style="slantDashDot">
        <color theme="8" tint="-0.499984740745262"/>
      </top>
      <bottom/>
      <diagonal/>
    </border>
    <border>
      <left/>
      <right/>
      <top style="slantDashDot">
        <color theme="8" tint="-0.499984740745262"/>
      </top>
      <bottom/>
      <diagonal/>
    </border>
    <border>
      <left/>
      <right style="slantDashDot">
        <color theme="8" tint="-0.499984740745262"/>
      </right>
      <top style="slantDashDot">
        <color theme="8" tint="-0.499984740745262"/>
      </top>
      <bottom/>
      <diagonal/>
    </border>
    <border>
      <left style="slantDashDot">
        <color theme="8" tint="-0.499984740745262"/>
      </left>
      <right/>
      <top/>
      <bottom/>
      <diagonal/>
    </border>
    <border>
      <left/>
      <right style="slantDashDot">
        <color theme="8" tint="-0.499984740745262"/>
      </right>
      <top/>
      <bottom/>
      <diagonal/>
    </border>
    <border>
      <left style="slantDashDot">
        <color theme="8" tint="-0.499984740745262"/>
      </left>
      <right/>
      <top/>
      <bottom style="slantDashDot">
        <color theme="8" tint="-0.499984740745262"/>
      </bottom>
      <diagonal/>
    </border>
    <border>
      <left/>
      <right/>
      <top/>
      <bottom style="slantDashDot">
        <color theme="8" tint="-0.499984740745262"/>
      </bottom>
      <diagonal/>
    </border>
    <border>
      <left/>
      <right style="slantDashDot">
        <color theme="8" tint="-0.499984740745262"/>
      </right>
      <top/>
      <bottom style="slantDashDot">
        <color theme="8" tint="-0.499984740745262"/>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thin">
        <color indexed="64"/>
      </left>
      <right/>
      <top style="thin">
        <color indexed="64"/>
      </top>
      <bottom style="dotted">
        <color indexed="64"/>
      </bottom>
      <diagonal/>
    </border>
  </borders>
  <cellStyleXfs count="6">
    <xf numFmtId="0" fontId="0" fillId="0" borderId="0"/>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61">
    <xf numFmtId="0" fontId="0" fillId="0" borderId="0" xfId="0"/>
    <xf numFmtId="0" fontId="4" fillId="0" borderId="0" xfId="0" applyFont="1" applyAlignment="1">
      <alignment vertical="center"/>
    </xf>
    <xf numFmtId="0" fontId="6" fillId="0" borderId="0" xfId="0" applyFont="1" applyAlignment="1">
      <alignment vertical="center"/>
    </xf>
    <xf numFmtId="0" fontId="10" fillId="0" borderId="0" xfId="0" applyFont="1" applyAlignment="1">
      <alignment horizontal="center" vertical="center"/>
    </xf>
    <xf numFmtId="0" fontId="13" fillId="0" borderId="0" xfId="0" applyFont="1" applyBorder="1" applyAlignment="1">
      <alignment horizontal="center"/>
    </xf>
    <xf numFmtId="0" fontId="12" fillId="0" borderId="0" xfId="0" applyFont="1" applyBorder="1" applyAlignment="1">
      <alignment horizontal="center"/>
    </xf>
    <xf numFmtId="0" fontId="11" fillId="0" borderId="0" xfId="0" applyFont="1" applyBorder="1" applyAlignment="1"/>
    <xf numFmtId="0" fontId="7" fillId="0" borderId="0" xfId="0" applyFont="1" applyBorder="1"/>
    <xf numFmtId="0" fontId="4" fillId="0" borderId="0" xfId="0" applyFont="1" applyBorder="1"/>
    <xf numFmtId="0" fontId="6" fillId="0" borderId="0" xfId="0" applyFont="1" applyBorder="1" applyAlignment="1">
      <alignment vertical="center"/>
    </xf>
    <xf numFmtId="0" fontId="15" fillId="0" borderId="0" xfId="0" applyFont="1" applyAlignment="1">
      <alignment vertical="center"/>
    </xf>
    <xf numFmtId="0" fontId="4"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4" fillId="0" borderId="0" xfId="0" applyFont="1" applyBorder="1" applyAlignment="1">
      <alignment horizontal="center"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Fill="1" applyBorder="1" applyAlignment="1">
      <alignment horizontal="center" vertical="center"/>
    </xf>
    <xf numFmtId="0" fontId="6" fillId="0" borderId="0" xfId="0" applyFont="1" applyBorder="1" applyAlignment="1">
      <alignment horizontal="left" vertical="center"/>
    </xf>
    <xf numFmtId="0" fontId="4" fillId="0" borderId="0" xfId="0" applyFont="1" applyBorder="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4" fillId="0" borderId="29" xfId="0" applyFont="1" applyBorder="1" applyAlignment="1">
      <alignment horizontal="center" vertical="center"/>
    </xf>
    <xf numFmtId="0" fontId="4" fillId="0" borderId="30" xfId="0" applyFont="1" applyBorder="1" applyAlignment="1">
      <alignment horizontal="lef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left" vertical="center"/>
    </xf>
    <xf numFmtId="0" fontId="4" fillId="0" borderId="36" xfId="0" applyFont="1" applyBorder="1" applyAlignment="1">
      <alignment horizontal="center" vertical="center"/>
    </xf>
    <xf numFmtId="0" fontId="17" fillId="0" borderId="40" xfId="0" applyFont="1" applyBorder="1" applyAlignment="1">
      <alignment horizontal="center" vertical="center"/>
    </xf>
    <xf numFmtId="0" fontId="6" fillId="0" borderId="40" xfId="0" applyFont="1" applyBorder="1" applyAlignment="1">
      <alignment horizontal="center" vertical="center"/>
    </xf>
    <xf numFmtId="0" fontId="4" fillId="0" borderId="40" xfId="0" applyFont="1" applyBorder="1" applyAlignment="1">
      <alignment horizontal="center" vertical="center"/>
    </xf>
    <xf numFmtId="0" fontId="17" fillId="0" borderId="41" xfId="0" applyFont="1" applyBorder="1" applyAlignment="1">
      <alignment horizontal="center" vertical="center"/>
    </xf>
    <xf numFmtId="0" fontId="6"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3" xfId="0" applyFont="1" applyBorder="1" applyAlignment="1">
      <alignment horizontal="left" vertical="center"/>
    </xf>
    <xf numFmtId="0" fontId="4" fillId="0" borderId="44" xfId="0" applyFont="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6" fillId="0" borderId="46" xfId="0" applyFont="1" applyBorder="1" applyAlignment="1">
      <alignment horizontal="left" vertical="center"/>
    </xf>
    <xf numFmtId="0" fontId="0" fillId="0" borderId="46" xfId="0" applyBorder="1" applyAlignment="1">
      <alignment horizontal="left" vertical="center" shrinkToFi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8" xfId="0" applyFont="1" applyBorder="1" applyAlignment="1">
      <alignment horizontal="left" vertical="center"/>
    </xf>
    <xf numFmtId="0" fontId="4" fillId="0" borderId="49" xfId="0" applyFont="1" applyBorder="1" applyAlignment="1">
      <alignment horizontal="center" vertical="center"/>
    </xf>
    <xf numFmtId="0" fontId="0" fillId="0" borderId="0" xfId="0" applyBorder="1" applyAlignment="1">
      <alignment horizontal="left" vertical="center" shrinkToFit="1"/>
    </xf>
    <xf numFmtId="0" fontId="4" fillId="0" borderId="0" xfId="0" applyFont="1" applyFill="1" applyBorder="1" applyAlignment="1">
      <alignment vertical="center"/>
    </xf>
    <xf numFmtId="0" fontId="7" fillId="0" borderId="2" xfId="0" applyFont="1" applyFill="1" applyBorder="1" applyAlignment="1">
      <alignment horizontal="center" vertical="center"/>
    </xf>
    <xf numFmtId="0" fontId="6" fillId="0" borderId="2" xfId="0" applyFont="1" applyFill="1" applyBorder="1" applyAlignment="1">
      <alignment vertical="center"/>
    </xf>
    <xf numFmtId="0" fontId="17" fillId="0" borderId="7" xfId="0" applyFont="1" applyFill="1" applyBorder="1" applyAlignment="1">
      <alignment horizontal="center" vertical="center"/>
    </xf>
    <xf numFmtId="0" fontId="8" fillId="0" borderId="2" xfId="0" applyFont="1" applyFill="1" applyBorder="1" applyAlignment="1">
      <alignment vertical="center" shrinkToFit="1"/>
    </xf>
    <xf numFmtId="38" fontId="7" fillId="0" borderId="2" xfId="1" applyFont="1" applyFill="1" applyBorder="1" applyAlignment="1">
      <alignment vertical="center" shrinkToFit="1"/>
    </xf>
    <xf numFmtId="0" fontId="18" fillId="0" borderId="2" xfId="0" applyFont="1" applyFill="1" applyBorder="1" applyAlignment="1">
      <alignment vertical="center"/>
    </xf>
    <xf numFmtId="176" fontId="14" fillId="2" borderId="18" xfId="0" applyNumberFormat="1" applyFont="1" applyFill="1" applyBorder="1" applyAlignment="1">
      <alignment horizontal="center" vertical="center"/>
    </xf>
    <xf numFmtId="176" fontId="14" fillId="2" borderId="0" xfId="0" applyNumberFormat="1" applyFont="1" applyFill="1" applyBorder="1" applyAlignment="1">
      <alignment horizontal="center" vertical="center"/>
    </xf>
    <xf numFmtId="176" fontId="14" fillId="2" borderId="2" xfId="0" applyNumberFormat="1" applyFont="1" applyFill="1" applyBorder="1" applyAlignment="1">
      <alignment horizontal="center" vertical="center"/>
    </xf>
    <xf numFmtId="176" fontId="14" fillId="2" borderId="17" xfId="0" applyNumberFormat="1" applyFont="1" applyFill="1" applyBorder="1" applyAlignment="1">
      <alignment horizontal="center" vertical="center"/>
    </xf>
    <xf numFmtId="176" fontId="14" fillId="2" borderId="26" xfId="0" applyNumberFormat="1" applyFont="1" applyFill="1" applyBorder="1" applyAlignment="1">
      <alignment horizontal="left" vertical="center"/>
    </xf>
    <xf numFmtId="176" fontId="14" fillId="2" borderId="1" xfId="0" applyNumberFormat="1" applyFont="1" applyFill="1" applyBorder="1" applyAlignment="1">
      <alignment horizontal="left" vertical="center"/>
    </xf>
    <xf numFmtId="0" fontId="4" fillId="0" borderId="0" xfId="0" applyFont="1" applyFill="1" applyAlignment="1">
      <alignment vertical="center"/>
    </xf>
    <xf numFmtId="0" fontId="6" fillId="0" borderId="0" xfId="0" applyFont="1" applyFill="1" applyAlignment="1">
      <alignment vertical="center"/>
    </xf>
    <xf numFmtId="0" fontId="19" fillId="0" borderId="0" xfId="0" applyFont="1" applyFill="1" applyBorder="1" applyAlignment="1">
      <alignment vertical="center"/>
    </xf>
    <xf numFmtId="0" fontId="10" fillId="0" borderId="0" xfId="0" applyFont="1" applyFill="1" applyBorder="1" applyAlignment="1">
      <alignment horizontal="center" vertical="center"/>
    </xf>
    <xf numFmtId="0" fontId="6" fillId="0" borderId="0" xfId="0" applyFont="1" applyFill="1" applyAlignment="1">
      <alignment horizontal="center" vertical="center"/>
    </xf>
    <xf numFmtId="0" fontId="17" fillId="0" borderId="2" xfId="0" applyFont="1" applyFill="1" applyBorder="1" applyAlignment="1">
      <alignment vertical="center"/>
    </xf>
    <xf numFmtId="176" fontId="14" fillId="0" borderId="53" xfId="0" applyNumberFormat="1" applyFont="1" applyBorder="1" applyAlignment="1">
      <alignment horizontal="center" vertical="center"/>
    </xf>
    <xf numFmtId="176" fontId="14" fillId="0" borderId="15" xfId="0" applyNumberFormat="1" applyFont="1" applyBorder="1" applyAlignment="1">
      <alignment horizontal="center" vertical="center"/>
    </xf>
    <xf numFmtId="176" fontId="14" fillId="0" borderId="21" xfId="0" applyNumberFormat="1" applyFont="1" applyBorder="1" applyAlignment="1">
      <alignment horizontal="center" vertical="center"/>
    </xf>
    <xf numFmtId="176" fontId="14" fillId="0" borderId="12" xfId="0" applyNumberFormat="1" applyFont="1" applyBorder="1" applyAlignment="1">
      <alignment horizontal="center" vertical="center"/>
    </xf>
    <xf numFmtId="176" fontId="14" fillId="0" borderId="20" xfId="0" applyNumberFormat="1" applyFont="1" applyBorder="1" applyAlignment="1">
      <alignment horizontal="center" vertical="center"/>
    </xf>
    <xf numFmtId="176" fontId="14" fillId="0" borderId="9" xfId="0" applyNumberFormat="1" applyFont="1" applyBorder="1" applyAlignment="1">
      <alignment horizontal="center" vertical="center"/>
    </xf>
    <xf numFmtId="176" fontId="14" fillId="0" borderId="15" xfId="0" applyNumberFormat="1" applyFont="1" applyBorder="1" applyAlignment="1">
      <alignment horizontal="left" vertical="center"/>
    </xf>
    <xf numFmtId="176" fontId="14" fillId="0" borderId="12" xfId="0" applyNumberFormat="1" applyFont="1" applyBorder="1" applyAlignment="1">
      <alignment horizontal="left" vertical="center"/>
    </xf>
    <xf numFmtId="176" fontId="14" fillId="0" borderId="9" xfId="0" applyNumberFormat="1" applyFont="1" applyBorder="1" applyAlignment="1">
      <alignment horizontal="left" vertical="center"/>
    </xf>
    <xf numFmtId="0" fontId="6"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7" fillId="0" borderId="0" xfId="0" applyFont="1" applyAlignment="1">
      <alignment horizontal="left" vertical="center"/>
    </xf>
    <xf numFmtId="0" fontId="29" fillId="0" borderId="0" xfId="0" applyFont="1" applyAlignment="1">
      <alignment horizontal="left" vertical="center"/>
    </xf>
    <xf numFmtId="176" fontId="14" fillId="0" borderId="3" xfId="0" applyNumberFormat="1" applyFont="1" applyFill="1" applyBorder="1" applyAlignment="1">
      <alignment horizontal="center" vertical="center"/>
    </xf>
    <xf numFmtId="176" fontId="14" fillId="0" borderId="3" xfId="0" applyNumberFormat="1" applyFont="1" applyFill="1" applyBorder="1" applyAlignment="1">
      <alignment horizontal="left" vertical="center"/>
    </xf>
    <xf numFmtId="176" fontId="14" fillId="0" borderId="24" xfId="0" applyNumberFormat="1" applyFont="1" applyFill="1" applyBorder="1" applyAlignment="1">
      <alignment horizontal="left" vertical="center"/>
    </xf>
    <xf numFmtId="176" fontId="14" fillId="2" borderId="3" xfId="0" applyNumberFormat="1" applyFont="1" applyFill="1" applyBorder="1" applyAlignment="1">
      <alignment horizontal="left" vertical="center"/>
    </xf>
    <xf numFmtId="0" fontId="31" fillId="0" borderId="0" xfId="0" applyFont="1" applyAlignment="1">
      <alignment horizontal="left"/>
    </xf>
    <xf numFmtId="0" fontId="28" fillId="0" borderId="0" xfId="0" applyFont="1" applyAlignment="1">
      <alignment horizontal="left" vertical="center" wrapText="1"/>
    </xf>
    <xf numFmtId="0" fontId="28" fillId="0" borderId="0" xfId="0" applyFont="1" applyAlignment="1">
      <alignment horizontal="left" vertical="center"/>
    </xf>
    <xf numFmtId="0" fontId="4" fillId="0" borderId="0" xfId="0" applyFont="1" applyAlignment="1">
      <alignment horizontal="left" vertical="center" wrapText="1"/>
    </xf>
    <xf numFmtId="0" fontId="24" fillId="0" borderId="19" xfId="0" applyFont="1" applyBorder="1" applyAlignment="1">
      <alignment horizontal="center" vertical="center" wrapText="1"/>
    </xf>
    <xf numFmtId="0" fontId="24" fillId="0" borderId="18" xfId="0" applyFont="1" applyBorder="1" applyAlignment="1">
      <alignment horizontal="center" vertical="center"/>
    </xf>
    <xf numFmtId="0" fontId="24" fillId="0" borderId="17" xfId="0" applyFont="1" applyBorder="1" applyAlignment="1">
      <alignment horizontal="center" vertical="center"/>
    </xf>
    <xf numFmtId="0" fontId="24" fillId="0" borderId="25" xfId="0" applyFont="1" applyBorder="1" applyAlignment="1">
      <alignment horizontal="center" vertical="center"/>
    </xf>
    <xf numFmtId="0" fontId="24" fillId="0" borderId="0" xfId="0" applyFont="1" applyBorder="1" applyAlignment="1">
      <alignment horizontal="center" vertical="center"/>
    </xf>
    <xf numFmtId="0" fontId="24" fillId="0" borderId="26" xfId="0"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24" fillId="0" borderId="19" xfId="0" applyFont="1" applyBorder="1" applyAlignment="1">
      <alignment horizontal="center" vertical="center"/>
    </xf>
    <xf numFmtId="176" fontId="14" fillId="0" borderId="4" xfId="0" applyNumberFormat="1" applyFont="1" applyBorder="1" applyAlignment="1">
      <alignment horizontal="left" vertical="center"/>
    </xf>
    <xf numFmtId="176" fontId="14" fillId="0" borderId="3" xfId="0" applyNumberFormat="1" applyFont="1" applyBorder="1" applyAlignment="1">
      <alignment horizontal="left" vertical="center"/>
    </xf>
    <xf numFmtId="176" fontId="14" fillId="0" borderId="6" xfId="0" applyNumberFormat="1" applyFont="1" applyBorder="1" applyAlignment="1">
      <alignment horizontal="left" vertical="center"/>
    </xf>
    <xf numFmtId="0" fontId="23" fillId="0" borderId="3" xfId="0" applyFont="1" applyBorder="1" applyAlignment="1">
      <alignment horizontal="center" vertical="center" shrinkToFit="1"/>
    </xf>
    <xf numFmtId="0" fontId="23" fillId="0" borderId="24" xfId="0" applyFont="1" applyBorder="1" applyAlignment="1">
      <alignment horizontal="center" vertical="center" shrinkToFit="1"/>
    </xf>
    <xf numFmtId="0" fontId="16" fillId="3" borderId="7"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4" xfId="0" applyFont="1" applyFill="1" applyBorder="1" applyAlignment="1">
      <alignment horizontal="center" vertical="center"/>
    </xf>
    <xf numFmtId="176" fontId="14" fillId="0" borderId="7" xfId="0" applyNumberFormat="1" applyFont="1" applyFill="1" applyBorder="1" applyAlignment="1">
      <alignment horizontal="center" vertical="center" shrinkToFit="1"/>
    </xf>
    <xf numFmtId="176" fontId="14" fillId="0" borderId="3" xfId="0" applyNumberFormat="1" applyFont="1" applyFill="1" applyBorder="1" applyAlignment="1">
      <alignment horizontal="center" vertical="center" shrinkToFit="1"/>
    </xf>
    <xf numFmtId="176" fontId="14" fillId="0" borderId="3" xfId="0" applyNumberFormat="1" applyFont="1" applyFill="1" applyBorder="1" applyAlignment="1">
      <alignment horizontal="center" vertical="center"/>
    </xf>
    <xf numFmtId="0" fontId="17" fillId="0" borderId="19"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5" xfId="0" applyFont="1" applyFill="1" applyBorder="1" applyAlignment="1">
      <alignment horizontal="center" vertical="center"/>
    </xf>
    <xf numFmtId="176" fontId="14" fillId="0" borderId="50" xfId="0" applyNumberFormat="1" applyFont="1" applyBorder="1" applyAlignment="1">
      <alignment horizontal="left" vertical="center"/>
    </xf>
    <xf numFmtId="176" fontId="14" fillId="0" borderId="18" xfId="0" applyNumberFormat="1" applyFont="1" applyBorder="1" applyAlignment="1">
      <alignment horizontal="left" vertical="center"/>
    </xf>
    <xf numFmtId="176" fontId="14" fillId="0" borderId="23" xfId="0" applyNumberFormat="1" applyFont="1" applyBorder="1" applyAlignment="1">
      <alignment horizontal="left" vertical="center"/>
    </xf>
    <xf numFmtId="176" fontId="14" fillId="0" borderId="51" xfId="0" applyNumberFormat="1" applyFont="1" applyBorder="1" applyAlignment="1">
      <alignment horizontal="left" vertical="center"/>
    </xf>
    <xf numFmtId="176" fontId="14" fillId="0" borderId="0" xfId="0" applyNumberFormat="1" applyFont="1" applyBorder="1" applyAlignment="1">
      <alignment horizontal="left" vertical="center"/>
    </xf>
    <xf numFmtId="176" fontId="14" fillId="0" borderId="52" xfId="0" applyNumberFormat="1" applyFont="1" applyBorder="1" applyAlignment="1">
      <alignment horizontal="left" vertical="center"/>
    </xf>
    <xf numFmtId="176" fontId="14" fillId="0" borderId="28" xfId="0" applyNumberFormat="1" applyFont="1" applyBorder="1" applyAlignment="1">
      <alignment horizontal="left" vertical="center"/>
    </xf>
    <xf numFmtId="176" fontId="14" fillId="0" borderId="2" xfId="0" applyNumberFormat="1" applyFont="1" applyBorder="1" applyAlignment="1">
      <alignment horizontal="left" vertical="center"/>
    </xf>
    <xf numFmtId="176" fontId="14" fillId="0" borderId="22" xfId="0" applyNumberFormat="1" applyFont="1" applyBorder="1" applyAlignment="1">
      <alignment horizontal="left" vertical="center"/>
    </xf>
    <xf numFmtId="0" fontId="6" fillId="0" borderId="16" xfId="0" applyFont="1" applyBorder="1" applyAlignment="1">
      <alignment horizontal="left" vertical="center"/>
    </xf>
    <xf numFmtId="0" fontId="6" fillId="0" borderId="15" xfId="0" applyFont="1" applyBorder="1" applyAlignment="1">
      <alignment horizontal="left" vertical="center"/>
    </xf>
    <xf numFmtId="176" fontId="23" fillId="0" borderId="15" xfId="0" applyNumberFormat="1" applyFont="1" applyBorder="1" applyAlignment="1">
      <alignment vertical="center" shrinkToFit="1"/>
    </xf>
    <xf numFmtId="176" fontId="23" fillId="0" borderId="14" xfId="0" applyNumberFormat="1" applyFont="1" applyBorder="1" applyAlignment="1">
      <alignment vertical="center" shrinkToFit="1"/>
    </xf>
    <xf numFmtId="176" fontId="23" fillId="0" borderId="15" xfId="0" applyNumberFormat="1" applyFont="1" applyBorder="1" applyAlignment="1">
      <alignment horizontal="left" vertical="center" shrinkToFit="1"/>
    </xf>
    <xf numFmtId="176" fontId="23" fillId="0" borderId="14" xfId="0" applyNumberFormat="1" applyFont="1" applyBorder="1" applyAlignment="1">
      <alignment horizontal="left" vertical="center" shrinkToFit="1"/>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23" fillId="0" borderId="12" xfId="0" applyFont="1" applyBorder="1" applyAlignment="1">
      <alignment vertical="center"/>
    </xf>
    <xf numFmtId="0" fontId="23" fillId="0" borderId="11" xfId="0" applyFont="1" applyBorder="1" applyAlignment="1">
      <alignment vertical="center"/>
    </xf>
    <xf numFmtId="0" fontId="23" fillId="0" borderId="12" xfId="0" applyFont="1" applyBorder="1" applyAlignment="1">
      <alignment horizontal="left" vertical="center"/>
    </xf>
    <xf numFmtId="0" fontId="23" fillId="0" borderId="11" xfId="0" applyFont="1" applyBorder="1" applyAlignment="1">
      <alignment horizontal="left"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23" fillId="0" borderId="9" xfId="0" applyFont="1" applyBorder="1" applyAlignment="1">
      <alignment vertical="center"/>
    </xf>
    <xf numFmtId="0" fontId="23" fillId="0" borderId="8" xfId="0" applyFont="1" applyBorder="1" applyAlignment="1">
      <alignment vertical="center"/>
    </xf>
    <xf numFmtId="0" fontId="23" fillId="0" borderId="9" xfId="0" applyFont="1" applyBorder="1" applyAlignment="1">
      <alignment horizontal="left" vertical="center"/>
    </xf>
    <xf numFmtId="0" fontId="23" fillId="0" borderId="8" xfId="0" applyFont="1" applyBorder="1" applyAlignment="1">
      <alignment horizontal="left" vertical="center"/>
    </xf>
    <xf numFmtId="0" fontId="25" fillId="2" borderId="27" xfId="0" applyFont="1" applyFill="1" applyBorder="1" applyAlignment="1">
      <alignment horizontal="center" vertical="center"/>
    </xf>
    <xf numFmtId="0" fontId="23" fillId="0" borderId="27" xfId="0" applyFont="1" applyBorder="1" applyAlignment="1">
      <alignment horizontal="center"/>
    </xf>
    <xf numFmtId="0" fontId="25" fillId="0" borderId="27" xfId="0" applyFont="1" applyBorder="1" applyAlignment="1">
      <alignment horizontal="center" vertical="center"/>
    </xf>
    <xf numFmtId="0" fontId="19" fillId="0" borderId="0" xfId="0" applyFont="1" applyBorder="1" applyAlignment="1">
      <alignment vertical="center"/>
    </xf>
    <xf numFmtId="0" fontId="6" fillId="0" borderId="41" xfId="0" applyFont="1" applyBorder="1" applyAlignment="1">
      <alignment horizontal="left" vertical="center" shrinkToFit="1"/>
    </xf>
    <xf numFmtId="0" fontId="22" fillId="4" borderId="37" xfId="0" applyFont="1" applyFill="1" applyBorder="1" applyAlignment="1">
      <alignment horizontal="center" vertical="center"/>
    </xf>
    <xf numFmtId="0" fontId="22" fillId="4" borderId="38" xfId="0" applyFont="1" applyFill="1" applyBorder="1" applyAlignment="1">
      <alignment horizontal="center" vertical="center"/>
    </xf>
    <xf numFmtId="0" fontId="22" fillId="4" borderId="39" xfId="0" applyFont="1" applyFill="1" applyBorder="1" applyAlignment="1">
      <alignment horizontal="center" vertical="center"/>
    </xf>
    <xf numFmtId="0" fontId="4" fillId="0" borderId="41" xfId="0" applyFont="1" applyBorder="1" applyAlignment="1">
      <alignment horizontal="left"/>
    </xf>
    <xf numFmtId="0" fontId="0" fillId="0" borderId="41" xfId="0" applyBorder="1" applyAlignment="1"/>
    <xf numFmtId="0" fontId="6" fillId="0" borderId="41" xfId="0" applyFont="1" applyBorder="1" applyAlignment="1">
      <alignment horizontal="right" vertical="center"/>
    </xf>
    <xf numFmtId="0" fontId="6" fillId="0" borderId="40" xfId="0" applyFont="1" applyBorder="1" applyAlignment="1">
      <alignment horizontal="right" vertical="center"/>
    </xf>
    <xf numFmtId="0" fontId="0" fillId="0" borderId="41" xfId="0" applyBorder="1" applyAlignment="1">
      <alignment horizontal="left" vertical="center" shrinkToFit="1"/>
    </xf>
    <xf numFmtId="0" fontId="6" fillId="0" borderId="40" xfId="0" applyFont="1" applyBorder="1" applyAlignment="1">
      <alignment horizontal="left"/>
    </xf>
    <xf numFmtId="0" fontId="0" fillId="0" borderId="40" xfId="0" applyBorder="1" applyAlignment="1">
      <alignment horizontal="left"/>
    </xf>
  </cellXfs>
  <cellStyles count="6">
    <cellStyle name="桁区切り" xfId="1" builtinId="6"/>
    <cellStyle name="桁区切り 2" xfId="3"/>
    <cellStyle name="桁区切り 3" xfId="5"/>
    <cellStyle name="標準" xfId="0" builtinId="0"/>
    <cellStyle name="標準 2" xfId="2"/>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668215</xdr:colOff>
      <xdr:row>10</xdr:row>
      <xdr:rowOff>117230</xdr:rowOff>
    </xdr:from>
    <xdr:to>
      <xdr:col>18</xdr:col>
      <xdr:colOff>212577</xdr:colOff>
      <xdr:row>13</xdr:row>
      <xdr:rowOff>515815</xdr:rowOff>
    </xdr:to>
    <xdr:pic>
      <xdr:nvPicPr>
        <xdr:cNvPr id="4" name="図 3"/>
        <xdr:cNvPicPr>
          <a:picLocks noChangeAspect="1"/>
        </xdr:cNvPicPr>
      </xdr:nvPicPr>
      <xdr:blipFill>
        <a:blip xmlns:r="http://schemas.openxmlformats.org/officeDocument/2006/relationships" r:embed="rId1"/>
        <a:stretch>
          <a:fillRect/>
        </a:stretch>
      </xdr:blipFill>
      <xdr:spPr>
        <a:xfrm>
          <a:off x="4677507" y="3833445"/>
          <a:ext cx="7562947" cy="117817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6</xdr:col>
      <xdr:colOff>66321</xdr:colOff>
      <xdr:row>0</xdr:row>
      <xdr:rowOff>182880</xdr:rowOff>
    </xdr:from>
    <xdr:to>
      <xdr:col>18</xdr:col>
      <xdr:colOff>220979</xdr:colOff>
      <xdr:row>9</xdr:row>
      <xdr:rowOff>216167</xdr:rowOff>
    </xdr:to>
    <xdr:grpSp>
      <xdr:nvGrpSpPr>
        <xdr:cNvPr id="12" name="グループ化 11"/>
        <xdr:cNvGrpSpPr/>
      </xdr:nvGrpSpPr>
      <xdr:grpSpPr>
        <a:xfrm>
          <a:off x="4081730" y="182880"/>
          <a:ext cx="8185475" cy="3531530"/>
          <a:chOff x="4089681" y="373380"/>
          <a:chExt cx="8201378" cy="3591827"/>
        </a:xfrm>
      </xdr:grpSpPr>
      <xdr:pic>
        <xdr:nvPicPr>
          <xdr:cNvPr id="2" name="図 1"/>
          <xdr:cNvPicPr>
            <a:picLocks noChangeAspect="1"/>
          </xdr:cNvPicPr>
        </xdr:nvPicPr>
        <xdr:blipFill rotWithShape="1">
          <a:blip xmlns:r="http://schemas.openxmlformats.org/officeDocument/2006/relationships" r:embed="rId2"/>
          <a:srcRect t="984" b="8993"/>
          <a:stretch/>
        </xdr:blipFill>
        <xdr:spPr>
          <a:xfrm>
            <a:off x="4686300" y="373380"/>
            <a:ext cx="7604759" cy="3482340"/>
          </a:xfrm>
          <a:prstGeom prst="rect">
            <a:avLst/>
          </a:prstGeom>
          <a:ln>
            <a:solidFill>
              <a:schemeClr val="tx1"/>
            </a:solidFill>
          </a:ln>
          <a:effectLst>
            <a:outerShdw blurRad="292100" dist="139700" dir="2700000" algn="tl" rotWithShape="0">
              <a:srgbClr val="333333">
                <a:alpha val="65000"/>
              </a:srgbClr>
            </a:outerShdw>
          </a:effectLst>
        </xdr:spPr>
      </xdr:pic>
      <xdr:sp macro="" textlink="">
        <xdr:nvSpPr>
          <xdr:cNvPr id="8" name="正方形/長方形 7"/>
          <xdr:cNvSpPr/>
        </xdr:nvSpPr>
        <xdr:spPr>
          <a:xfrm>
            <a:off x="9212580" y="396240"/>
            <a:ext cx="2308860" cy="38862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5" name="左矢印 4"/>
          <xdr:cNvSpPr/>
        </xdr:nvSpPr>
        <xdr:spPr>
          <a:xfrm rot="1831551">
            <a:off x="10944045" y="548513"/>
            <a:ext cx="642653" cy="744620"/>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400" b="1"/>
              <a:t>①</a:t>
            </a:r>
          </a:p>
        </xdr:txBody>
      </xdr:sp>
      <xdr:sp macro="" textlink="">
        <xdr:nvSpPr>
          <xdr:cNvPr id="9" name="正方形/長方形 8"/>
          <xdr:cNvSpPr/>
        </xdr:nvSpPr>
        <xdr:spPr>
          <a:xfrm>
            <a:off x="5928360" y="2918460"/>
            <a:ext cx="6278880" cy="94488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7" name="左矢印 6"/>
          <xdr:cNvSpPr/>
        </xdr:nvSpPr>
        <xdr:spPr>
          <a:xfrm rot="19851564" flipH="1">
            <a:off x="5324123" y="3206609"/>
            <a:ext cx="651666" cy="758598"/>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400" b="1"/>
              <a:t>③</a:t>
            </a:r>
          </a:p>
        </xdr:txBody>
      </xdr:sp>
      <xdr:sp macro="" textlink="">
        <xdr:nvSpPr>
          <xdr:cNvPr id="10" name="正方形/長方形 9"/>
          <xdr:cNvSpPr/>
        </xdr:nvSpPr>
        <xdr:spPr>
          <a:xfrm>
            <a:off x="4678680" y="1196340"/>
            <a:ext cx="320040" cy="232410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6" name="左矢印 5"/>
          <xdr:cNvSpPr/>
        </xdr:nvSpPr>
        <xdr:spPr>
          <a:xfrm rot="20070167" flipH="1">
            <a:off x="4089681" y="2840849"/>
            <a:ext cx="651666" cy="758598"/>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400" b="1"/>
              <a:t>②</a:t>
            </a:r>
          </a:p>
        </xdr:txBody>
      </xdr:sp>
    </xdr:grpSp>
    <xdr:clientData/>
  </xdr:twoCellAnchor>
  <xdr:twoCellAnchor>
    <xdr:from>
      <xdr:col>6</xdr:col>
      <xdr:colOff>113255</xdr:colOff>
      <xdr:row>11</xdr:row>
      <xdr:rowOff>206489</xdr:rowOff>
    </xdr:from>
    <xdr:to>
      <xdr:col>7</xdr:col>
      <xdr:colOff>94361</xdr:colOff>
      <xdr:row>13</xdr:row>
      <xdr:rowOff>303550</xdr:rowOff>
    </xdr:to>
    <xdr:sp macro="" textlink="">
      <xdr:nvSpPr>
        <xdr:cNvPr id="13" name="左矢印 12"/>
        <xdr:cNvSpPr/>
      </xdr:nvSpPr>
      <xdr:spPr>
        <a:xfrm rot="20638965" flipH="1">
          <a:off x="4122547" y="4080966"/>
          <a:ext cx="649322" cy="718384"/>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400" b="1"/>
            <a:t>④</a:t>
          </a:r>
        </a:p>
      </xdr:txBody>
    </xdr:sp>
    <xdr:clientData/>
  </xdr:twoCellAnchor>
  <xdr:twoCellAnchor editAs="oneCell">
    <xdr:from>
      <xdr:col>6</xdr:col>
      <xdr:colOff>655165</xdr:colOff>
      <xdr:row>14</xdr:row>
      <xdr:rowOff>253950</xdr:rowOff>
    </xdr:from>
    <xdr:to>
      <xdr:col>15</xdr:col>
      <xdr:colOff>151393</xdr:colOff>
      <xdr:row>33</xdr:row>
      <xdr:rowOff>7777</xdr:rowOff>
    </xdr:to>
    <xdr:pic>
      <xdr:nvPicPr>
        <xdr:cNvPr id="14" name="図 13"/>
        <xdr:cNvPicPr>
          <a:picLocks noChangeAspect="1"/>
        </xdr:cNvPicPr>
      </xdr:nvPicPr>
      <xdr:blipFill>
        <a:blip xmlns:r="http://schemas.openxmlformats.org/officeDocument/2006/relationships" r:embed="rId3"/>
        <a:stretch>
          <a:fillRect/>
        </a:stretch>
      </xdr:blipFill>
      <xdr:spPr>
        <a:xfrm>
          <a:off x="4667328" y="6031154"/>
          <a:ext cx="5514473" cy="346274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6</xdr:col>
      <xdr:colOff>133001</xdr:colOff>
      <xdr:row>16</xdr:row>
      <xdr:rowOff>190414</xdr:rowOff>
    </xdr:from>
    <xdr:to>
      <xdr:col>7</xdr:col>
      <xdr:colOff>114107</xdr:colOff>
      <xdr:row>19</xdr:row>
      <xdr:rowOff>127658</xdr:rowOff>
    </xdr:to>
    <xdr:sp macro="" textlink="">
      <xdr:nvSpPr>
        <xdr:cNvPr id="15" name="左矢印 14"/>
        <xdr:cNvSpPr/>
      </xdr:nvSpPr>
      <xdr:spPr>
        <a:xfrm rot="20638965" flipH="1">
          <a:off x="4145164" y="6364169"/>
          <a:ext cx="649800" cy="792550"/>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400" b="1"/>
            <a:t>⑤</a:t>
          </a:r>
        </a:p>
      </xdr:txBody>
    </xdr:sp>
    <xdr:clientData/>
  </xdr:twoCellAnchor>
  <xdr:twoCellAnchor editAs="oneCell">
    <xdr:from>
      <xdr:col>6</xdr:col>
      <xdr:colOff>660918</xdr:colOff>
      <xdr:row>13</xdr:row>
      <xdr:rowOff>584656</xdr:rowOff>
    </xdr:from>
    <xdr:to>
      <xdr:col>18</xdr:col>
      <xdr:colOff>226491</xdr:colOff>
      <xdr:row>13</xdr:row>
      <xdr:rowOff>886408</xdr:rowOff>
    </xdr:to>
    <xdr:pic>
      <xdr:nvPicPr>
        <xdr:cNvPr id="3" name="図 2"/>
        <xdr:cNvPicPr>
          <a:picLocks noChangeAspect="1"/>
        </xdr:cNvPicPr>
      </xdr:nvPicPr>
      <xdr:blipFill>
        <a:blip xmlns:r="http://schemas.openxmlformats.org/officeDocument/2006/relationships" r:embed="rId4"/>
        <a:stretch>
          <a:fillRect/>
        </a:stretch>
      </xdr:blipFill>
      <xdr:spPr>
        <a:xfrm>
          <a:off x="4673081" y="5094452"/>
          <a:ext cx="7589900" cy="30175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9</xdr:col>
      <xdr:colOff>145710</xdr:colOff>
      <xdr:row>13</xdr:row>
      <xdr:rowOff>800159</xdr:rowOff>
    </xdr:from>
    <xdr:to>
      <xdr:col>10</xdr:col>
      <xdr:colOff>205808</xdr:colOff>
      <xdr:row>14</xdr:row>
      <xdr:rowOff>205154</xdr:rowOff>
    </xdr:to>
    <xdr:sp macro="" textlink="">
      <xdr:nvSpPr>
        <xdr:cNvPr id="16" name="左矢印 15"/>
        <xdr:cNvSpPr/>
      </xdr:nvSpPr>
      <xdr:spPr>
        <a:xfrm rot="18016695" flipH="1">
          <a:off x="6188261" y="5267346"/>
          <a:ext cx="671087" cy="728314"/>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400" b="1"/>
            <a:t>④</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5</xdr:row>
          <xdr:rowOff>68580</xdr:rowOff>
        </xdr:from>
        <xdr:to>
          <xdr:col>0</xdr:col>
          <xdr:colOff>320040</xdr:colOff>
          <xdr:row>5</xdr:row>
          <xdr:rowOff>320040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xdr:row>
          <xdr:rowOff>68580</xdr:rowOff>
        </xdr:from>
        <xdr:to>
          <xdr:col>0</xdr:col>
          <xdr:colOff>320040</xdr:colOff>
          <xdr:row>8</xdr:row>
          <xdr:rowOff>320040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xdr:row>
          <xdr:rowOff>68580</xdr:rowOff>
        </xdr:from>
        <xdr:to>
          <xdr:col>0</xdr:col>
          <xdr:colOff>320040</xdr:colOff>
          <xdr:row>9</xdr:row>
          <xdr:rowOff>320040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xdr:row>
          <xdr:rowOff>68580</xdr:rowOff>
        </xdr:from>
        <xdr:to>
          <xdr:col>0</xdr:col>
          <xdr:colOff>320040</xdr:colOff>
          <xdr:row>10</xdr:row>
          <xdr:rowOff>320040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xdr:row>
          <xdr:rowOff>60960</xdr:rowOff>
        </xdr:from>
        <xdr:to>
          <xdr:col>26</xdr:col>
          <xdr:colOff>320040</xdr:colOff>
          <xdr:row>5</xdr:row>
          <xdr:rowOff>320040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xdr:row>
          <xdr:rowOff>68580</xdr:rowOff>
        </xdr:from>
        <xdr:to>
          <xdr:col>26</xdr:col>
          <xdr:colOff>320040</xdr:colOff>
          <xdr:row>8</xdr:row>
          <xdr:rowOff>320040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9</xdr:row>
          <xdr:rowOff>68580</xdr:rowOff>
        </xdr:from>
        <xdr:to>
          <xdr:col>26</xdr:col>
          <xdr:colOff>320040</xdr:colOff>
          <xdr:row>9</xdr:row>
          <xdr:rowOff>320040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10</xdr:row>
          <xdr:rowOff>68580</xdr:rowOff>
        </xdr:from>
        <xdr:to>
          <xdr:col>26</xdr:col>
          <xdr:colOff>320040</xdr:colOff>
          <xdr:row>10</xdr:row>
          <xdr:rowOff>320040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68580</xdr:rowOff>
        </xdr:from>
        <xdr:to>
          <xdr:col>0</xdr:col>
          <xdr:colOff>320040</xdr:colOff>
          <xdr:row>40</xdr:row>
          <xdr:rowOff>320040</xdr:rowOff>
        </xdr:to>
        <xdr:sp macro="" textlink="">
          <xdr:nvSpPr>
            <xdr:cNvPr id="22627" name="Check Box 99" hidden="1">
              <a:extLst>
                <a:ext uri="{63B3BB69-23CF-44E3-9099-C40C66FF867C}">
                  <a14:compatExt spid="_x0000_s22627"/>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68580</xdr:rowOff>
        </xdr:from>
        <xdr:to>
          <xdr:col>0</xdr:col>
          <xdr:colOff>320040</xdr:colOff>
          <xdr:row>43</xdr:row>
          <xdr:rowOff>320040</xdr:rowOff>
        </xdr:to>
        <xdr:sp macro="" textlink="">
          <xdr:nvSpPr>
            <xdr:cNvPr id="22628" name="Check Box 100" hidden="1">
              <a:extLst>
                <a:ext uri="{63B3BB69-23CF-44E3-9099-C40C66FF867C}">
                  <a14:compatExt spid="_x0000_s22628"/>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68580</xdr:rowOff>
        </xdr:from>
        <xdr:to>
          <xdr:col>0</xdr:col>
          <xdr:colOff>320040</xdr:colOff>
          <xdr:row>44</xdr:row>
          <xdr:rowOff>320040</xdr:rowOff>
        </xdr:to>
        <xdr:sp macro="" textlink="">
          <xdr:nvSpPr>
            <xdr:cNvPr id="22629" name="Check Box 101" hidden="1">
              <a:extLst>
                <a:ext uri="{63B3BB69-23CF-44E3-9099-C40C66FF867C}">
                  <a14:compatExt spid="_x0000_s22629"/>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45</xdr:row>
          <xdr:rowOff>68580</xdr:rowOff>
        </xdr:from>
        <xdr:to>
          <xdr:col>0</xdr:col>
          <xdr:colOff>320040</xdr:colOff>
          <xdr:row>45</xdr:row>
          <xdr:rowOff>320040</xdr:rowOff>
        </xdr:to>
        <xdr:sp macro="" textlink="">
          <xdr:nvSpPr>
            <xdr:cNvPr id="22630" name="Check Box 102" hidden="1">
              <a:extLst>
                <a:ext uri="{63B3BB69-23CF-44E3-9099-C40C66FF867C}">
                  <a14:compatExt spid="_x0000_s22630"/>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40</xdr:row>
          <xdr:rowOff>60960</xdr:rowOff>
        </xdr:from>
        <xdr:to>
          <xdr:col>26</xdr:col>
          <xdr:colOff>320040</xdr:colOff>
          <xdr:row>40</xdr:row>
          <xdr:rowOff>320040</xdr:rowOff>
        </xdr:to>
        <xdr:sp macro="" textlink="">
          <xdr:nvSpPr>
            <xdr:cNvPr id="22631" name="Check Box 103" hidden="1">
              <a:extLst>
                <a:ext uri="{63B3BB69-23CF-44E3-9099-C40C66FF867C}">
                  <a14:compatExt spid="_x0000_s22631"/>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43</xdr:row>
          <xdr:rowOff>68580</xdr:rowOff>
        </xdr:from>
        <xdr:to>
          <xdr:col>26</xdr:col>
          <xdr:colOff>320040</xdr:colOff>
          <xdr:row>43</xdr:row>
          <xdr:rowOff>320040</xdr:rowOff>
        </xdr:to>
        <xdr:sp macro="" textlink="">
          <xdr:nvSpPr>
            <xdr:cNvPr id="22632" name="Check Box 104" hidden="1">
              <a:extLst>
                <a:ext uri="{63B3BB69-23CF-44E3-9099-C40C66FF867C}">
                  <a14:compatExt spid="_x0000_s22632"/>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44</xdr:row>
          <xdr:rowOff>68580</xdr:rowOff>
        </xdr:from>
        <xdr:to>
          <xdr:col>26</xdr:col>
          <xdr:colOff>320040</xdr:colOff>
          <xdr:row>44</xdr:row>
          <xdr:rowOff>320040</xdr:rowOff>
        </xdr:to>
        <xdr:sp macro="" textlink="">
          <xdr:nvSpPr>
            <xdr:cNvPr id="22633" name="Check Box 105" hidden="1">
              <a:extLst>
                <a:ext uri="{63B3BB69-23CF-44E3-9099-C40C66FF867C}">
                  <a14:compatExt spid="_x0000_s22633"/>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45</xdr:row>
          <xdr:rowOff>68580</xdr:rowOff>
        </xdr:from>
        <xdr:to>
          <xdr:col>26</xdr:col>
          <xdr:colOff>320040</xdr:colOff>
          <xdr:row>45</xdr:row>
          <xdr:rowOff>320040</xdr:rowOff>
        </xdr:to>
        <xdr:sp macro="" textlink="">
          <xdr:nvSpPr>
            <xdr:cNvPr id="22634" name="Check Box 106" hidden="1">
              <a:extLst>
                <a:ext uri="{63B3BB69-23CF-44E3-9099-C40C66FF867C}">
                  <a14:compatExt spid="_x0000_s22634"/>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75</xdr:row>
          <xdr:rowOff>68580</xdr:rowOff>
        </xdr:from>
        <xdr:to>
          <xdr:col>0</xdr:col>
          <xdr:colOff>320040</xdr:colOff>
          <xdr:row>75</xdr:row>
          <xdr:rowOff>320040</xdr:rowOff>
        </xdr:to>
        <xdr:sp macro="" textlink="">
          <xdr:nvSpPr>
            <xdr:cNvPr id="22635" name="Check Box 107" hidden="1">
              <a:extLst>
                <a:ext uri="{63B3BB69-23CF-44E3-9099-C40C66FF867C}">
                  <a14:compatExt spid="_x0000_s22635"/>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78</xdr:row>
          <xdr:rowOff>68580</xdr:rowOff>
        </xdr:from>
        <xdr:to>
          <xdr:col>0</xdr:col>
          <xdr:colOff>320040</xdr:colOff>
          <xdr:row>78</xdr:row>
          <xdr:rowOff>320040</xdr:rowOff>
        </xdr:to>
        <xdr:sp macro="" textlink="">
          <xdr:nvSpPr>
            <xdr:cNvPr id="22636" name="Check Box 108" hidden="1">
              <a:extLst>
                <a:ext uri="{63B3BB69-23CF-44E3-9099-C40C66FF867C}">
                  <a14:compatExt spid="_x0000_s22636"/>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79</xdr:row>
          <xdr:rowOff>68580</xdr:rowOff>
        </xdr:from>
        <xdr:to>
          <xdr:col>0</xdr:col>
          <xdr:colOff>320040</xdr:colOff>
          <xdr:row>79</xdr:row>
          <xdr:rowOff>320040</xdr:rowOff>
        </xdr:to>
        <xdr:sp macro="" textlink="">
          <xdr:nvSpPr>
            <xdr:cNvPr id="22637" name="Check Box 109" hidden="1">
              <a:extLst>
                <a:ext uri="{63B3BB69-23CF-44E3-9099-C40C66FF867C}">
                  <a14:compatExt spid="_x0000_s22637"/>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80</xdr:row>
          <xdr:rowOff>68580</xdr:rowOff>
        </xdr:from>
        <xdr:to>
          <xdr:col>0</xdr:col>
          <xdr:colOff>320040</xdr:colOff>
          <xdr:row>80</xdr:row>
          <xdr:rowOff>320040</xdr:rowOff>
        </xdr:to>
        <xdr:sp macro="" textlink="">
          <xdr:nvSpPr>
            <xdr:cNvPr id="22638" name="Check Box 110" hidden="1">
              <a:extLst>
                <a:ext uri="{63B3BB69-23CF-44E3-9099-C40C66FF867C}">
                  <a14:compatExt spid="_x0000_s22638"/>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75</xdr:row>
          <xdr:rowOff>60960</xdr:rowOff>
        </xdr:from>
        <xdr:to>
          <xdr:col>26</xdr:col>
          <xdr:colOff>320040</xdr:colOff>
          <xdr:row>75</xdr:row>
          <xdr:rowOff>320040</xdr:rowOff>
        </xdr:to>
        <xdr:sp macro="" textlink="">
          <xdr:nvSpPr>
            <xdr:cNvPr id="22639" name="Check Box 111" hidden="1">
              <a:extLst>
                <a:ext uri="{63B3BB69-23CF-44E3-9099-C40C66FF867C}">
                  <a14:compatExt spid="_x0000_s22639"/>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78</xdr:row>
          <xdr:rowOff>68580</xdr:rowOff>
        </xdr:from>
        <xdr:to>
          <xdr:col>26</xdr:col>
          <xdr:colOff>320040</xdr:colOff>
          <xdr:row>78</xdr:row>
          <xdr:rowOff>320040</xdr:rowOff>
        </xdr:to>
        <xdr:sp macro="" textlink="">
          <xdr:nvSpPr>
            <xdr:cNvPr id="22640" name="Check Box 112" hidden="1">
              <a:extLst>
                <a:ext uri="{63B3BB69-23CF-44E3-9099-C40C66FF867C}">
                  <a14:compatExt spid="_x0000_s22640"/>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68580</xdr:rowOff>
        </xdr:from>
        <xdr:to>
          <xdr:col>26</xdr:col>
          <xdr:colOff>320040</xdr:colOff>
          <xdr:row>79</xdr:row>
          <xdr:rowOff>320040</xdr:rowOff>
        </xdr:to>
        <xdr:sp macro="" textlink="">
          <xdr:nvSpPr>
            <xdr:cNvPr id="22641" name="Check Box 113" hidden="1">
              <a:extLst>
                <a:ext uri="{63B3BB69-23CF-44E3-9099-C40C66FF867C}">
                  <a14:compatExt spid="_x0000_s22641"/>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80</xdr:row>
          <xdr:rowOff>68580</xdr:rowOff>
        </xdr:from>
        <xdr:to>
          <xdr:col>26</xdr:col>
          <xdr:colOff>320040</xdr:colOff>
          <xdr:row>80</xdr:row>
          <xdr:rowOff>320040</xdr:rowOff>
        </xdr:to>
        <xdr:sp macro="" textlink="">
          <xdr:nvSpPr>
            <xdr:cNvPr id="22642" name="Check Box 114" hidden="1">
              <a:extLst>
                <a:ext uri="{63B3BB69-23CF-44E3-9099-C40C66FF867C}">
                  <a14:compatExt spid="_x0000_s22642"/>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110</xdr:row>
          <xdr:rowOff>68580</xdr:rowOff>
        </xdr:from>
        <xdr:to>
          <xdr:col>0</xdr:col>
          <xdr:colOff>320040</xdr:colOff>
          <xdr:row>110</xdr:row>
          <xdr:rowOff>320040</xdr:rowOff>
        </xdr:to>
        <xdr:sp macro="" textlink="">
          <xdr:nvSpPr>
            <xdr:cNvPr id="22643" name="Check Box 115" hidden="1">
              <a:extLst>
                <a:ext uri="{63B3BB69-23CF-44E3-9099-C40C66FF867C}">
                  <a14:compatExt spid="_x0000_s22643"/>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113</xdr:row>
          <xdr:rowOff>68580</xdr:rowOff>
        </xdr:from>
        <xdr:to>
          <xdr:col>0</xdr:col>
          <xdr:colOff>320040</xdr:colOff>
          <xdr:row>113</xdr:row>
          <xdr:rowOff>320040</xdr:rowOff>
        </xdr:to>
        <xdr:sp macro="" textlink="">
          <xdr:nvSpPr>
            <xdr:cNvPr id="22644" name="Check Box 116" hidden="1">
              <a:extLst>
                <a:ext uri="{63B3BB69-23CF-44E3-9099-C40C66FF867C}">
                  <a14:compatExt spid="_x0000_s22644"/>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114</xdr:row>
          <xdr:rowOff>68580</xdr:rowOff>
        </xdr:from>
        <xdr:to>
          <xdr:col>0</xdr:col>
          <xdr:colOff>320040</xdr:colOff>
          <xdr:row>114</xdr:row>
          <xdr:rowOff>320040</xdr:rowOff>
        </xdr:to>
        <xdr:sp macro="" textlink="">
          <xdr:nvSpPr>
            <xdr:cNvPr id="22645" name="Check Box 117" hidden="1">
              <a:extLst>
                <a:ext uri="{63B3BB69-23CF-44E3-9099-C40C66FF867C}">
                  <a14:compatExt spid="_x0000_s22645"/>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115</xdr:row>
          <xdr:rowOff>68580</xdr:rowOff>
        </xdr:from>
        <xdr:to>
          <xdr:col>0</xdr:col>
          <xdr:colOff>320040</xdr:colOff>
          <xdr:row>115</xdr:row>
          <xdr:rowOff>320040</xdr:rowOff>
        </xdr:to>
        <xdr:sp macro="" textlink="">
          <xdr:nvSpPr>
            <xdr:cNvPr id="22646" name="Check Box 118" hidden="1">
              <a:extLst>
                <a:ext uri="{63B3BB69-23CF-44E3-9099-C40C66FF867C}">
                  <a14:compatExt spid="_x0000_s22646"/>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110</xdr:row>
          <xdr:rowOff>60960</xdr:rowOff>
        </xdr:from>
        <xdr:to>
          <xdr:col>26</xdr:col>
          <xdr:colOff>320040</xdr:colOff>
          <xdr:row>110</xdr:row>
          <xdr:rowOff>320040</xdr:rowOff>
        </xdr:to>
        <xdr:sp macro="" textlink="">
          <xdr:nvSpPr>
            <xdr:cNvPr id="22647" name="Check Box 119" hidden="1">
              <a:extLst>
                <a:ext uri="{63B3BB69-23CF-44E3-9099-C40C66FF867C}">
                  <a14:compatExt spid="_x0000_s22647"/>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113</xdr:row>
          <xdr:rowOff>68580</xdr:rowOff>
        </xdr:from>
        <xdr:to>
          <xdr:col>26</xdr:col>
          <xdr:colOff>320040</xdr:colOff>
          <xdr:row>113</xdr:row>
          <xdr:rowOff>320040</xdr:rowOff>
        </xdr:to>
        <xdr:sp macro="" textlink="">
          <xdr:nvSpPr>
            <xdr:cNvPr id="22648" name="Check Box 120" hidden="1">
              <a:extLst>
                <a:ext uri="{63B3BB69-23CF-44E3-9099-C40C66FF867C}">
                  <a14:compatExt spid="_x0000_s22648"/>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114</xdr:row>
          <xdr:rowOff>68580</xdr:rowOff>
        </xdr:from>
        <xdr:to>
          <xdr:col>26</xdr:col>
          <xdr:colOff>320040</xdr:colOff>
          <xdr:row>114</xdr:row>
          <xdr:rowOff>320040</xdr:rowOff>
        </xdr:to>
        <xdr:sp macro="" textlink="">
          <xdr:nvSpPr>
            <xdr:cNvPr id="22649" name="Check Box 121" hidden="1">
              <a:extLst>
                <a:ext uri="{63B3BB69-23CF-44E3-9099-C40C66FF867C}">
                  <a14:compatExt spid="_x0000_s22649"/>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115</xdr:row>
          <xdr:rowOff>68580</xdr:rowOff>
        </xdr:from>
        <xdr:to>
          <xdr:col>26</xdr:col>
          <xdr:colOff>320040</xdr:colOff>
          <xdr:row>115</xdr:row>
          <xdr:rowOff>320040</xdr:rowOff>
        </xdr:to>
        <xdr:sp macro="" textlink="">
          <xdr:nvSpPr>
            <xdr:cNvPr id="22650" name="Check Box 122" hidden="1">
              <a:extLst>
                <a:ext uri="{63B3BB69-23CF-44E3-9099-C40C66FF867C}">
                  <a14:compatExt spid="_x0000_s22650"/>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145</xdr:row>
          <xdr:rowOff>68580</xdr:rowOff>
        </xdr:from>
        <xdr:to>
          <xdr:col>0</xdr:col>
          <xdr:colOff>320040</xdr:colOff>
          <xdr:row>145</xdr:row>
          <xdr:rowOff>320040</xdr:rowOff>
        </xdr:to>
        <xdr:sp macro="" textlink="">
          <xdr:nvSpPr>
            <xdr:cNvPr id="22651" name="Check Box 123" hidden="1">
              <a:extLst>
                <a:ext uri="{63B3BB69-23CF-44E3-9099-C40C66FF867C}">
                  <a14:compatExt spid="_x0000_s22651"/>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148</xdr:row>
          <xdr:rowOff>68580</xdr:rowOff>
        </xdr:from>
        <xdr:to>
          <xdr:col>0</xdr:col>
          <xdr:colOff>320040</xdr:colOff>
          <xdr:row>148</xdr:row>
          <xdr:rowOff>320040</xdr:rowOff>
        </xdr:to>
        <xdr:sp macro="" textlink="">
          <xdr:nvSpPr>
            <xdr:cNvPr id="22652" name="Check Box 124" hidden="1">
              <a:extLst>
                <a:ext uri="{63B3BB69-23CF-44E3-9099-C40C66FF867C}">
                  <a14:compatExt spid="_x0000_s22652"/>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149</xdr:row>
          <xdr:rowOff>68580</xdr:rowOff>
        </xdr:from>
        <xdr:to>
          <xdr:col>0</xdr:col>
          <xdr:colOff>320040</xdr:colOff>
          <xdr:row>149</xdr:row>
          <xdr:rowOff>320040</xdr:rowOff>
        </xdr:to>
        <xdr:sp macro="" textlink="">
          <xdr:nvSpPr>
            <xdr:cNvPr id="22653" name="Check Box 125" hidden="1">
              <a:extLst>
                <a:ext uri="{63B3BB69-23CF-44E3-9099-C40C66FF867C}">
                  <a14:compatExt spid="_x0000_s22653"/>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150</xdr:row>
          <xdr:rowOff>68580</xdr:rowOff>
        </xdr:from>
        <xdr:to>
          <xdr:col>0</xdr:col>
          <xdr:colOff>320040</xdr:colOff>
          <xdr:row>150</xdr:row>
          <xdr:rowOff>320040</xdr:rowOff>
        </xdr:to>
        <xdr:sp macro="" textlink="">
          <xdr:nvSpPr>
            <xdr:cNvPr id="22654" name="Check Box 126" hidden="1">
              <a:extLst>
                <a:ext uri="{63B3BB69-23CF-44E3-9099-C40C66FF867C}">
                  <a14:compatExt spid="_x0000_s22654"/>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145</xdr:row>
          <xdr:rowOff>60960</xdr:rowOff>
        </xdr:from>
        <xdr:to>
          <xdr:col>26</xdr:col>
          <xdr:colOff>320040</xdr:colOff>
          <xdr:row>145</xdr:row>
          <xdr:rowOff>320040</xdr:rowOff>
        </xdr:to>
        <xdr:sp macro="" textlink="">
          <xdr:nvSpPr>
            <xdr:cNvPr id="22655" name="Check Box 127" hidden="1">
              <a:extLst>
                <a:ext uri="{63B3BB69-23CF-44E3-9099-C40C66FF867C}">
                  <a14:compatExt spid="_x0000_s22655"/>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148</xdr:row>
          <xdr:rowOff>68580</xdr:rowOff>
        </xdr:from>
        <xdr:to>
          <xdr:col>26</xdr:col>
          <xdr:colOff>320040</xdr:colOff>
          <xdr:row>148</xdr:row>
          <xdr:rowOff>320040</xdr:rowOff>
        </xdr:to>
        <xdr:sp macro="" textlink="">
          <xdr:nvSpPr>
            <xdr:cNvPr id="22656" name="Check Box 128" hidden="1">
              <a:extLst>
                <a:ext uri="{63B3BB69-23CF-44E3-9099-C40C66FF867C}">
                  <a14:compatExt spid="_x0000_s22656"/>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149</xdr:row>
          <xdr:rowOff>68580</xdr:rowOff>
        </xdr:from>
        <xdr:to>
          <xdr:col>26</xdr:col>
          <xdr:colOff>320040</xdr:colOff>
          <xdr:row>149</xdr:row>
          <xdr:rowOff>320040</xdr:rowOff>
        </xdr:to>
        <xdr:sp macro="" textlink="">
          <xdr:nvSpPr>
            <xdr:cNvPr id="22657" name="Check Box 129" hidden="1">
              <a:extLst>
                <a:ext uri="{63B3BB69-23CF-44E3-9099-C40C66FF867C}">
                  <a14:compatExt spid="_x0000_s22657"/>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150</xdr:row>
          <xdr:rowOff>68580</xdr:rowOff>
        </xdr:from>
        <xdr:to>
          <xdr:col>26</xdr:col>
          <xdr:colOff>320040</xdr:colOff>
          <xdr:row>150</xdr:row>
          <xdr:rowOff>320040</xdr:rowOff>
        </xdr:to>
        <xdr:sp macro="" textlink="">
          <xdr:nvSpPr>
            <xdr:cNvPr id="22658" name="Check Box 130" hidden="1">
              <a:extLst>
                <a:ext uri="{63B3BB69-23CF-44E3-9099-C40C66FF867C}">
                  <a14:compatExt spid="_x0000_s22658"/>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180</xdr:row>
          <xdr:rowOff>68580</xdr:rowOff>
        </xdr:from>
        <xdr:to>
          <xdr:col>0</xdr:col>
          <xdr:colOff>320040</xdr:colOff>
          <xdr:row>180</xdr:row>
          <xdr:rowOff>320040</xdr:rowOff>
        </xdr:to>
        <xdr:sp macro="" textlink="">
          <xdr:nvSpPr>
            <xdr:cNvPr id="22661" name="Check Box 133" hidden="1">
              <a:extLst>
                <a:ext uri="{63B3BB69-23CF-44E3-9099-C40C66FF867C}">
                  <a14:compatExt spid="_x0000_s22661"/>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183</xdr:row>
          <xdr:rowOff>68580</xdr:rowOff>
        </xdr:from>
        <xdr:to>
          <xdr:col>0</xdr:col>
          <xdr:colOff>320040</xdr:colOff>
          <xdr:row>183</xdr:row>
          <xdr:rowOff>320040</xdr:rowOff>
        </xdr:to>
        <xdr:sp macro="" textlink="">
          <xdr:nvSpPr>
            <xdr:cNvPr id="22662" name="Check Box 134" hidden="1">
              <a:extLst>
                <a:ext uri="{63B3BB69-23CF-44E3-9099-C40C66FF867C}">
                  <a14:compatExt spid="_x0000_s22662"/>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184</xdr:row>
          <xdr:rowOff>68580</xdr:rowOff>
        </xdr:from>
        <xdr:to>
          <xdr:col>0</xdr:col>
          <xdr:colOff>320040</xdr:colOff>
          <xdr:row>184</xdr:row>
          <xdr:rowOff>320040</xdr:rowOff>
        </xdr:to>
        <xdr:sp macro="" textlink="">
          <xdr:nvSpPr>
            <xdr:cNvPr id="22663" name="Check Box 135" hidden="1">
              <a:extLst>
                <a:ext uri="{63B3BB69-23CF-44E3-9099-C40C66FF867C}">
                  <a14:compatExt spid="_x0000_s22663"/>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185</xdr:row>
          <xdr:rowOff>68580</xdr:rowOff>
        </xdr:from>
        <xdr:to>
          <xdr:col>0</xdr:col>
          <xdr:colOff>320040</xdr:colOff>
          <xdr:row>185</xdr:row>
          <xdr:rowOff>320040</xdr:rowOff>
        </xdr:to>
        <xdr:sp macro="" textlink="">
          <xdr:nvSpPr>
            <xdr:cNvPr id="22664" name="Check Box 136" hidden="1">
              <a:extLst>
                <a:ext uri="{63B3BB69-23CF-44E3-9099-C40C66FF867C}">
                  <a14:compatExt spid="_x0000_s22664"/>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180</xdr:row>
          <xdr:rowOff>60960</xdr:rowOff>
        </xdr:from>
        <xdr:to>
          <xdr:col>26</xdr:col>
          <xdr:colOff>320040</xdr:colOff>
          <xdr:row>180</xdr:row>
          <xdr:rowOff>320040</xdr:rowOff>
        </xdr:to>
        <xdr:sp macro="" textlink="">
          <xdr:nvSpPr>
            <xdr:cNvPr id="22665" name="Check Box 137" hidden="1">
              <a:extLst>
                <a:ext uri="{63B3BB69-23CF-44E3-9099-C40C66FF867C}">
                  <a14:compatExt spid="_x0000_s22665"/>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183</xdr:row>
          <xdr:rowOff>68580</xdr:rowOff>
        </xdr:from>
        <xdr:to>
          <xdr:col>26</xdr:col>
          <xdr:colOff>320040</xdr:colOff>
          <xdr:row>183</xdr:row>
          <xdr:rowOff>320040</xdr:rowOff>
        </xdr:to>
        <xdr:sp macro="" textlink="">
          <xdr:nvSpPr>
            <xdr:cNvPr id="22666" name="Check Box 138" hidden="1">
              <a:extLst>
                <a:ext uri="{63B3BB69-23CF-44E3-9099-C40C66FF867C}">
                  <a14:compatExt spid="_x0000_s22666"/>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184</xdr:row>
          <xdr:rowOff>68580</xdr:rowOff>
        </xdr:from>
        <xdr:to>
          <xdr:col>26</xdr:col>
          <xdr:colOff>320040</xdr:colOff>
          <xdr:row>184</xdr:row>
          <xdr:rowOff>320040</xdr:rowOff>
        </xdr:to>
        <xdr:sp macro="" textlink="">
          <xdr:nvSpPr>
            <xdr:cNvPr id="22667" name="Check Box 139" hidden="1">
              <a:extLst>
                <a:ext uri="{63B3BB69-23CF-44E3-9099-C40C66FF867C}">
                  <a14:compatExt spid="_x0000_s22667"/>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185</xdr:row>
          <xdr:rowOff>68580</xdr:rowOff>
        </xdr:from>
        <xdr:to>
          <xdr:col>26</xdr:col>
          <xdr:colOff>320040</xdr:colOff>
          <xdr:row>185</xdr:row>
          <xdr:rowOff>320040</xdr:rowOff>
        </xdr:to>
        <xdr:sp macro="" textlink="">
          <xdr:nvSpPr>
            <xdr:cNvPr id="22668" name="Check Box 140" hidden="1">
              <a:extLst>
                <a:ext uri="{63B3BB69-23CF-44E3-9099-C40C66FF867C}">
                  <a14:compatExt spid="_x0000_s22668"/>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5</xdr:row>
          <xdr:rowOff>68580</xdr:rowOff>
        </xdr:from>
        <xdr:to>
          <xdr:col>0</xdr:col>
          <xdr:colOff>320040</xdr:colOff>
          <xdr:row>5</xdr:row>
          <xdr:rowOff>320040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xdr:row>
          <xdr:rowOff>68580</xdr:rowOff>
        </xdr:from>
        <xdr:to>
          <xdr:col>0</xdr:col>
          <xdr:colOff>320040</xdr:colOff>
          <xdr:row>8</xdr:row>
          <xdr:rowOff>320040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xdr:row>
          <xdr:rowOff>68580</xdr:rowOff>
        </xdr:from>
        <xdr:to>
          <xdr:col>0</xdr:col>
          <xdr:colOff>320040</xdr:colOff>
          <xdr:row>9</xdr:row>
          <xdr:rowOff>320040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xdr:row>
          <xdr:rowOff>68580</xdr:rowOff>
        </xdr:from>
        <xdr:to>
          <xdr:col>0</xdr:col>
          <xdr:colOff>320040</xdr:colOff>
          <xdr:row>10</xdr:row>
          <xdr:rowOff>320040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xdr:row>
          <xdr:rowOff>60960</xdr:rowOff>
        </xdr:from>
        <xdr:to>
          <xdr:col>26</xdr:col>
          <xdr:colOff>320040</xdr:colOff>
          <xdr:row>5</xdr:row>
          <xdr:rowOff>320040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xdr:row>
          <xdr:rowOff>68580</xdr:rowOff>
        </xdr:from>
        <xdr:to>
          <xdr:col>26</xdr:col>
          <xdr:colOff>320040</xdr:colOff>
          <xdr:row>8</xdr:row>
          <xdr:rowOff>320040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9</xdr:row>
          <xdr:rowOff>68580</xdr:rowOff>
        </xdr:from>
        <xdr:to>
          <xdr:col>26</xdr:col>
          <xdr:colOff>320040</xdr:colOff>
          <xdr:row>9</xdr:row>
          <xdr:rowOff>320040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10</xdr:row>
          <xdr:rowOff>68580</xdr:rowOff>
        </xdr:from>
        <xdr:to>
          <xdr:col>26</xdr:col>
          <xdr:colOff>320040</xdr:colOff>
          <xdr:row>10</xdr:row>
          <xdr:rowOff>320040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68580</xdr:rowOff>
        </xdr:from>
        <xdr:to>
          <xdr:col>0</xdr:col>
          <xdr:colOff>320040</xdr:colOff>
          <xdr:row>40</xdr:row>
          <xdr:rowOff>320040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68580</xdr:rowOff>
        </xdr:from>
        <xdr:to>
          <xdr:col>0</xdr:col>
          <xdr:colOff>320040</xdr:colOff>
          <xdr:row>43</xdr:row>
          <xdr:rowOff>320040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68580</xdr:rowOff>
        </xdr:from>
        <xdr:to>
          <xdr:col>0</xdr:col>
          <xdr:colOff>320040</xdr:colOff>
          <xdr:row>44</xdr:row>
          <xdr:rowOff>320040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45</xdr:row>
          <xdr:rowOff>68580</xdr:rowOff>
        </xdr:from>
        <xdr:to>
          <xdr:col>0</xdr:col>
          <xdr:colOff>320040</xdr:colOff>
          <xdr:row>45</xdr:row>
          <xdr:rowOff>320040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40</xdr:row>
          <xdr:rowOff>60960</xdr:rowOff>
        </xdr:from>
        <xdr:to>
          <xdr:col>26</xdr:col>
          <xdr:colOff>320040</xdr:colOff>
          <xdr:row>40</xdr:row>
          <xdr:rowOff>320040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43</xdr:row>
          <xdr:rowOff>68580</xdr:rowOff>
        </xdr:from>
        <xdr:to>
          <xdr:col>26</xdr:col>
          <xdr:colOff>320040</xdr:colOff>
          <xdr:row>43</xdr:row>
          <xdr:rowOff>320040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44</xdr:row>
          <xdr:rowOff>68580</xdr:rowOff>
        </xdr:from>
        <xdr:to>
          <xdr:col>26</xdr:col>
          <xdr:colOff>320040</xdr:colOff>
          <xdr:row>44</xdr:row>
          <xdr:rowOff>320040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45</xdr:row>
          <xdr:rowOff>68580</xdr:rowOff>
        </xdr:from>
        <xdr:to>
          <xdr:col>26</xdr:col>
          <xdr:colOff>320040</xdr:colOff>
          <xdr:row>45</xdr:row>
          <xdr:rowOff>320040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75</xdr:row>
          <xdr:rowOff>68580</xdr:rowOff>
        </xdr:from>
        <xdr:to>
          <xdr:col>0</xdr:col>
          <xdr:colOff>320040</xdr:colOff>
          <xdr:row>75</xdr:row>
          <xdr:rowOff>320040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78</xdr:row>
          <xdr:rowOff>68580</xdr:rowOff>
        </xdr:from>
        <xdr:to>
          <xdr:col>0</xdr:col>
          <xdr:colOff>320040</xdr:colOff>
          <xdr:row>78</xdr:row>
          <xdr:rowOff>320040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79</xdr:row>
          <xdr:rowOff>68580</xdr:rowOff>
        </xdr:from>
        <xdr:to>
          <xdr:col>0</xdr:col>
          <xdr:colOff>320040</xdr:colOff>
          <xdr:row>79</xdr:row>
          <xdr:rowOff>320040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80</xdr:row>
          <xdr:rowOff>68580</xdr:rowOff>
        </xdr:from>
        <xdr:to>
          <xdr:col>0</xdr:col>
          <xdr:colOff>320040</xdr:colOff>
          <xdr:row>80</xdr:row>
          <xdr:rowOff>320040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75</xdr:row>
          <xdr:rowOff>60960</xdr:rowOff>
        </xdr:from>
        <xdr:to>
          <xdr:col>26</xdr:col>
          <xdr:colOff>320040</xdr:colOff>
          <xdr:row>75</xdr:row>
          <xdr:rowOff>320040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78</xdr:row>
          <xdr:rowOff>68580</xdr:rowOff>
        </xdr:from>
        <xdr:to>
          <xdr:col>26</xdr:col>
          <xdr:colOff>320040</xdr:colOff>
          <xdr:row>78</xdr:row>
          <xdr:rowOff>320040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68580</xdr:rowOff>
        </xdr:from>
        <xdr:to>
          <xdr:col>26</xdr:col>
          <xdr:colOff>320040</xdr:colOff>
          <xdr:row>79</xdr:row>
          <xdr:rowOff>320040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80</xdr:row>
          <xdr:rowOff>68580</xdr:rowOff>
        </xdr:from>
        <xdr:to>
          <xdr:col>26</xdr:col>
          <xdr:colOff>320040</xdr:colOff>
          <xdr:row>80</xdr:row>
          <xdr:rowOff>320040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110</xdr:row>
          <xdr:rowOff>68580</xdr:rowOff>
        </xdr:from>
        <xdr:to>
          <xdr:col>0</xdr:col>
          <xdr:colOff>320040</xdr:colOff>
          <xdr:row>110</xdr:row>
          <xdr:rowOff>320040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113</xdr:row>
          <xdr:rowOff>68580</xdr:rowOff>
        </xdr:from>
        <xdr:to>
          <xdr:col>0</xdr:col>
          <xdr:colOff>320040</xdr:colOff>
          <xdr:row>113</xdr:row>
          <xdr:rowOff>320040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114</xdr:row>
          <xdr:rowOff>68580</xdr:rowOff>
        </xdr:from>
        <xdr:to>
          <xdr:col>0</xdr:col>
          <xdr:colOff>320040</xdr:colOff>
          <xdr:row>114</xdr:row>
          <xdr:rowOff>320040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115</xdr:row>
          <xdr:rowOff>68580</xdr:rowOff>
        </xdr:from>
        <xdr:to>
          <xdr:col>0</xdr:col>
          <xdr:colOff>320040</xdr:colOff>
          <xdr:row>115</xdr:row>
          <xdr:rowOff>320040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110</xdr:row>
          <xdr:rowOff>60960</xdr:rowOff>
        </xdr:from>
        <xdr:to>
          <xdr:col>26</xdr:col>
          <xdr:colOff>320040</xdr:colOff>
          <xdr:row>110</xdr:row>
          <xdr:rowOff>320040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113</xdr:row>
          <xdr:rowOff>68580</xdr:rowOff>
        </xdr:from>
        <xdr:to>
          <xdr:col>26</xdr:col>
          <xdr:colOff>320040</xdr:colOff>
          <xdr:row>113</xdr:row>
          <xdr:rowOff>320040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114</xdr:row>
          <xdr:rowOff>68580</xdr:rowOff>
        </xdr:from>
        <xdr:to>
          <xdr:col>26</xdr:col>
          <xdr:colOff>320040</xdr:colOff>
          <xdr:row>114</xdr:row>
          <xdr:rowOff>320040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115</xdr:row>
          <xdr:rowOff>68580</xdr:rowOff>
        </xdr:from>
        <xdr:to>
          <xdr:col>26</xdr:col>
          <xdr:colOff>320040</xdr:colOff>
          <xdr:row>115</xdr:row>
          <xdr:rowOff>320040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145</xdr:row>
          <xdr:rowOff>68580</xdr:rowOff>
        </xdr:from>
        <xdr:to>
          <xdr:col>0</xdr:col>
          <xdr:colOff>320040</xdr:colOff>
          <xdr:row>145</xdr:row>
          <xdr:rowOff>320040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148</xdr:row>
          <xdr:rowOff>68580</xdr:rowOff>
        </xdr:from>
        <xdr:to>
          <xdr:col>0</xdr:col>
          <xdr:colOff>320040</xdr:colOff>
          <xdr:row>148</xdr:row>
          <xdr:rowOff>320040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149</xdr:row>
          <xdr:rowOff>68580</xdr:rowOff>
        </xdr:from>
        <xdr:to>
          <xdr:col>0</xdr:col>
          <xdr:colOff>320040</xdr:colOff>
          <xdr:row>149</xdr:row>
          <xdr:rowOff>320040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150</xdr:row>
          <xdr:rowOff>68580</xdr:rowOff>
        </xdr:from>
        <xdr:to>
          <xdr:col>0</xdr:col>
          <xdr:colOff>320040</xdr:colOff>
          <xdr:row>150</xdr:row>
          <xdr:rowOff>320040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145</xdr:row>
          <xdr:rowOff>60960</xdr:rowOff>
        </xdr:from>
        <xdr:to>
          <xdr:col>26</xdr:col>
          <xdr:colOff>320040</xdr:colOff>
          <xdr:row>145</xdr:row>
          <xdr:rowOff>320040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148</xdr:row>
          <xdr:rowOff>68580</xdr:rowOff>
        </xdr:from>
        <xdr:to>
          <xdr:col>26</xdr:col>
          <xdr:colOff>320040</xdr:colOff>
          <xdr:row>148</xdr:row>
          <xdr:rowOff>320040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149</xdr:row>
          <xdr:rowOff>68580</xdr:rowOff>
        </xdr:from>
        <xdr:to>
          <xdr:col>26</xdr:col>
          <xdr:colOff>320040</xdr:colOff>
          <xdr:row>149</xdr:row>
          <xdr:rowOff>320040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150</xdr:row>
          <xdr:rowOff>68580</xdr:rowOff>
        </xdr:from>
        <xdr:to>
          <xdr:col>26</xdr:col>
          <xdr:colOff>320040</xdr:colOff>
          <xdr:row>150</xdr:row>
          <xdr:rowOff>320040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180</xdr:row>
          <xdr:rowOff>68580</xdr:rowOff>
        </xdr:from>
        <xdr:to>
          <xdr:col>0</xdr:col>
          <xdr:colOff>320040</xdr:colOff>
          <xdr:row>180</xdr:row>
          <xdr:rowOff>320040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183</xdr:row>
          <xdr:rowOff>68580</xdr:rowOff>
        </xdr:from>
        <xdr:to>
          <xdr:col>0</xdr:col>
          <xdr:colOff>320040</xdr:colOff>
          <xdr:row>183</xdr:row>
          <xdr:rowOff>320040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184</xdr:row>
          <xdr:rowOff>68580</xdr:rowOff>
        </xdr:from>
        <xdr:to>
          <xdr:col>0</xdr:col>
          <xdr:colOff>320040</xdr:colOff>
          <xdr:row>184</xdr:row>
          <xdr:rowOff>320040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185</xdr:row>
          <xdr:rowOff>68580</xdr:rowOff>
        </xdr:from>
        <xdr:to>
          <xdr:col>0</xdr:col>
          <xdr:colOff>320040</xdr:colOff>
          <xdr:row>185</xdr:row>
          <xdr:rowOff>320040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180</xdr:row>
          <xdr:rowOff>60960</xdr:rowOff>
        </xdr:from>
        <xdr:to>
          <xdr:col>26</xdr:col>
          <xdr:colOff>320040</xdr:colOff>
          <xdr:row>180</xdr:row>
          <xdr:rowOff>320040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183</xdr:row>
          <xdr:rowOff>68580</xdr:rowOff>
        </xdr:from>
        <xdr:to>
          <xdr:col>26</xdr:col>
          <xdr:colOff>320040</xdr:colOff>
          <xdr:row>183</xdr:row>
          <xdr:rowOff>320040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184</xdr:row>
          <xdr:rowOff>68580</xdr:rowOff>
        </xdr:from>
        <xdr:to>
          <xdr:col>26</xdr:col>
          <xdr:colOff>320040</xdr:colOff>
          <xdr:row>184</xdr:row>
          <xdr:rowOff>320040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185</xdr:row>
          <xdr:rowOff>68580</xdr:rowOff>
        </xdr:from>
        <xdr:to>
          <xdr:col>26</xdr:col>
          <xdr:colOff>320040</xdr:colOff>
          <xdr:row>185</xdr:row>
          <xdr:rowOff>320040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5</xdr:row>
          <xdr:rowOff>68580</xdr:rowOff>
        </xdr:from>
        <xdr:to>
          <xdr:col>0</xdr:col>
          <xdr:colOff>320040</xdr:colOff>
          <xdr:row>5</xdr:row>
          <xdr:rowOff>320040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xdr:row>
          <xdr:rowOff>68580</xdr:rowOff>
        </xdr:from>
        <xdr:to>
          <xdr:col>0</xdr:col>
          <xdr:colOff>320040</xdr:colOff>
          <xdr:row>8</xdr:row>
          <xdr:rowOff>320040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xdr:row>
          <xdr:rowOff>68580</xdr:rowOff>
        </xdr:from>
        <xdr:to>
          <xdr:col>0</xdr:col>
          <xdr:colOff>320040</xdr:colOff>
          <xdr:row>9</xdr:row>
          <xdr:rowOff>320040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xdr:row>
          <xdr:rowOff>68580</xdr:rowOff>
        </xdr:from>
        <xdr:to>
          <xdr:col>0</xdr:col>
          <xdr:colOff>320040</xdr:colOff>
          <xdr:row>10</xdr:row>
          <xdr:rowOff>320040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xdr:row>
          <xdr:rowOff>60960</xdr:rowOff>
        </xdr:from>
        <xdr:to>
          <xdr:col>26</xdr:col>
          <xdr:colOff>320040</xdr:colOff>
          <xdr:row>5</xdr:row>
          <xdr:rowOff>320040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xdr:row>
          <xdr:rowOff>68580</xdr:rowOff>
        </xdr:from>
        <xdr:to>
          <xdr:col>26</xdr:col>
          <xdr:colOff>320040</xdr:colOff>
          <xdr:row>8</xdr:row>
          <xdr:rowOff>320040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9</xdr:row>
          <xdr:rowOff>68580</xdr:rowOff>
        </xdr:from>
        <xdr:to>
          <xdr:col>26</xdr:col>
          <xdr:colOff>320040</xdr:colOff>
          <xdr:row>9</xdr:row>
          <xdr:rowOff>320040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10</xdr:row>
          <xdr:rowOff>68580</xdr:rowOff>
        </xdr:from>
        <xdr:to>
          <xdr:col>26</xdr:col>
          <xdr:colOff>320040</xdr:colOff>
          <xdr:row>10</xdr:row>
          <xdr:rowOff>320040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68580</xdr:rowOff>
        </xdr:from>
        <xdr:to>
          <xdr:col>0</xdr:col>
          <xdr:colOff>320040</xdr:colOff>
          <xdr:row>40</xdr:row>
          <xdr:rowOff>320040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68580</xdr:rowOff>
        </xdr:from>
        <xdr:to>
          <xdr:col>0</xdr:col>
          <xdr:colOff>320040</xdr:colOff>
          <xdr:row>43</xdr:row>
          <xdr:rowOff>320040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68580</xdr:rowOff>
        </xdr:from>
        <xdr:to>
          <xdr:col>0</xdr:col>
          <xdr:colOff>320040</xdr:colOff>
          <xdr:row>44</xdr:row>
          <xdr:rowOff>320040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45</xdr:row>
          <xdr:rowOff>68580</xdr:rowOff>
        </xdr:from>
        <xdr:to>
          <xdr:col>0</xdr:col>
          <xdr:colOff>320040</xdr:colOff>
          <xdr:row>45</xdr:row>
          <xdr:rowOff>320040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40</xdr:row>
          <xdr:rowOff>60960</xdr:rowOff>
        </xdr:from>
        <xdr:to>
          <xdr:col>26</xdr:col>
          <xdr:colOff>320040</xdr:colOff>
          <xdr:row>40</xdr:row>
          <xdr:rowOff>320040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43</xdr:row>
          <xdr:rowOff>68580</xdr:rowOff>
        </xdr:from>
        <xdr:to>
          <xdr:col>26</xdr:col>
          <xdr:colOff>320040</xdr:colOff>
          <xdr:row>43</xdr:row>
          <xdr:rowOff>320040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44</xdr:row>
          <xdr:rowOff>68580</xdr:rowOff>
        </xdr:from>
        <xdr:to>
          <xdr:col>26</xdr:col>
          <xdr:colOff>320040</xdr:colOff>
          <xdr:row>44</xdr:row>
          <xdr:rowOff>320040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45</xdr:row>
          <xdr:rowOff>68580</xdr:rowOff>
        </xdr:from>
        <xdr:to>
          <xdr:col>26</xdr:col>
          <xdr:colOff>320040</xdr:colOff>
          <xdr:row>45</xdr:row>
          <xdr:rowOff>320040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75</xdr:row>
          <xdr:rowOff>68580</xdr:rowOff>
        </xdr:from>
        <xdr:to>
          <xdr:col>0</xdr:col>
          <xdr:colOff>320040</xdr:colOff>
          <xdr:row>75</xdr:row>
          <xdr:rowOff>320040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78</xdr:row>
          <xdr:rowOff>68580</xdr:rowOff>
        </xdr:from>
        <xdr:to>
          <xdr:col>0</xdr:col>
          <xdr:colOff>320040</xdr:colOff>
          <xdr:row>78</xdr:row>
          <xdr:rowOff>320040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79</xdr:row>
          <xdr:rowOff>68580</xdr:rowOff>
        </xdr:from>
        <xdr:to>
          <xdr:col>0</xdr:col>
          <xdr:colOff>320040</xdr:colOff>
          <xdr:row>79</xdr:row>
          <xdr:rowOff>320040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80</xdr:row>
          <xdr:rowOff>68580</xdr:rowOff>
        </xdr:from>
        <xdr:to>
          <xdr:col>0</xdr:col>
          <xdr:colOff>320040</xdr:colOff>
          <xdr:row>80</xdr:row>
          <xdr:rowOff>320040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75</xdr:row>
          <xdr:rowOff>60960</xdr:rowOff>
        </xdr:from>
        <xdr:to>
          <xdr:col>26</xdr:col>
          <xdr:colOff>320040</xdr:colOff>
          <xdr:row>75</xdr:row>
          <xdr:rowOff>320040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78</xdr:row>
          <xdr:rowOff>68580</xdr:rowOff>
        </xdr:from>
        <xdr:to>
          <xdr:col>26</xdr:col>
          <xdr:colOff>320040</xdr:colOff>
          <xdr:row>78</xdr:row>
          <xdr:rowOff>320040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68580</xdr:rowOff>
        </xdr:from>
        <xdr:to>
          <xdr:col>26</xdr:col>
          <xdr:colOff>320040</xdr:colOff>
          <xdr:row>79</xdr:row>
          <xdr:rowOff>320040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80</xdr:row>
          <xdr:rowOff>68580</xdr:rowOff>
        </xdr:from>
        <xdr:to>
          <xdr:col>26</xdr:col>
          <xdr:colOff>320040</xdr:colOff>
          <xdr:row>80</xdr:row>
          <xdr:rowOff>320040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110</xdr:row>
          <xdr:rowOff>68580</xdr:rowOff>
        </xdr:from>
        <xdr:to>
          <xdr:col>0</xdr:col>
          <xdr:colOff>320040</xdr:colOff>
          <xdr:row>110</xdr:row>
          <xdr:rowOff>320040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113</xdr:row>
          <xdr:rowOff>68580</xdr:rowOff>
        </xdr:from>
        <xdr:to>
          <xdr:col>0</xdr:col>
          <xdr:colOff>320040</xdr:colOff>
          <xdr:row>113</xdr:row>
          <xdr:rowOff>320040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114</xdr:row>
          <xdr:rowOff>68580</xdr:rowOff>
        </xdr:from>
        <xdr:to>
          <xdr:col>0</xdr:col>
          <xdr:colOff>320040</xdr:colOff>
          <xdr:row>114</xdr:row>
          <xdr:rowOff>320040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115</xdr:row>
          <xdr:rowOff>68580</xdr:rowOff>
        </xdr:from>
        <xdr:to>
          <xdr:col>0</xdr:col>
          <xdr:colOff>320040</xdr:colOff>
          <xdr:row>115</xdr:row>
          <xdr:rowOff>320040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110</xdr:row>
          <xdr:rowOff>60960</xdr:rowOff>
        </xdr:from>
        <xdr:to>
          <xdr:col>26</xdr:col>
          <xdr:colOff>320040</xdr:colOff>
          <xdr:row>110</xdr:row>
          <xdr:rowOff>320040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113</xdr:row>
          <xdr:rowOff>68580</xdr:rowOff>
        </xdr:from>
        <xdr:to>
          <xdr:col>26</xdr:col>
          <xdr:colOff>320040</xdr:colOff>
          <xdr:row>113</xdr:row>
          <xdr:rowOff>320040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114</xdr:row>
          <xdr:rowOff>68580</xdr:rowOff>
        </xdr:from>
        <xdr:to>
          <xdr:col>26</xdr:col>
          <xdr:colOff>320040</xdr:colOff>
          <xdr:row>114</xdr:row>
          <xdr:rowOff>320040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115</xdr:row>
          <xdr:rowOff>68580</xdr:rowOff>
        </xdr:from>
        <xdr:to>
          <xdr:col>26</xdr:col>
          <xdr:colOff>320040</xdr:colOff>
          <xdr:row>115</xdr:row>
          <xdr:rowOff>320040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145</xdr:row>
          <xdr:rowOff>68580</xdr:rowOff>
        </xdr:from>
        <xdr:to>
          <xdr:col>0</xdr:col>
          <xdr:colOff>320040</xdr:colOff>
          <xdr:row>145</xdr:row>
          <xdr:rowOff>320040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148</xdr:row>
          <xdr:rowOff>68580</xdr:rowOff>
        </xdr:from>
        <xdr:to>
          <xdr:col>0</xdr:col>
          <xdr:colOff>320040</xdr:colOff>
          <xdr:row>148</xdr:row>
          <xdr:rowOff>320040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149</xdr:row>
          <xdr:rowOff>68580</xdr:rowOff>
        </xdr:from>
        <xdr:to>
          <xdr:col>0</xdr:col>
          <xdr:colOff>320040</xdr:colOff>
          <xdr:row>149</xdr:row>
          <xdr:rowOff>320040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150</xdr:row>
          <xdr:rowOff>68580</xdr:rowOff>
        </xdr:from>
        <xdr:to>
          <xdr:col>0</xdr:col>
          <xdr:colOff>320040</xdr:colOff>
          <xdr:row>150</xdr:row>
          <xdr:rowOff>320040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145</xdr:row>
          <xdr:rowOff>60960</xdr:rowOff>
        </xdr:from>
        <xdr:to>
          <xdr:col>26</xdr:col>
          <xdr:colOff>320040</xdr:colOff>
          <xdr:row>145</xdr:row>
          <xdr:rowOff>320040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148</xdr:row>
          <xdr:rowOff>68580</xdr:rowOff>
        </xdr:from>
        <xdr:to>
          <xdr:col>26</xdr:col>
          <xdr:colOff>320040</xdr:colOff>
          <xdr:row>148</xdr:row>
          <xdr:rowOff>320040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149</xdr:row>
          <xdr:rowOff>68580</xdr:rowOff>
        </xdr:from>
        <xdr:to>
          <xdr:col>26</xdr:col>
          <xdr:colOff>320040</xdr:colOff>
          <xdr:row>149</xdr:row>
          <xdr:rowOff>320040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150</xdr:row>
          <xdr:rowOff>68580</xdr:rowOff>
        </xdr:from>
        <xdr:to>
          <xdr:col>26</xdr:col>
          <xdr:colOff>320040</xdr:colOff>
          <xdr:row>150</xdr:row>
          <xdr:rowOff>320040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180</xdr:row>
          <xdr:rowOff>68580</xdr:rowOff>
        </xdr:from>
        <xdr:to>
          <xdr:col>0</xdr:col>
          <xdr:colOff>320040</xdr:colOff>
          <xdr:row>180</xdr:row>
          <xdr:rowOff>320040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183</xdr:row>
          <xdr:rowOff>68580</xdr:rowOff>
        </xdr:from>
        <xdr:to>
          <xdr:col>0</xdr:col>
          <xdr:colOff>320040</xdr:colOff>
          <xdr:row>183</xdr:row>
          <xdr:rowOff>320040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184</xdr:row>
          <xdr:rowOff>68580</xdr:rowOff>
        </xdr:from>
        <xdr:to>
          <xdr:col>0</xdr:col>
          <xdr:colOff>320040</xdr:colOff>
          <xdr:row>184</xdr:row>
          <xdr:rowOff>320040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185</xdr:row>
          <xdr:rowOff>68580</xdr:rowOff>
        </xdr:from>
        <xdr:to>
          <xdr:col>0</xdr:col>
          <xdr:colOff>320040</xdr:colOff>
          <xdr:row>185</xdr:row>
          <xdr:rowOff>320040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180</xdr:row>
          <xdr:rowOff>60960</xdr:rowOff>
        </xdr:from>
        <xdr:to>
          <xdr:col>26</xdr:col>
          <xdr:colOff>320040</xdr:colOff>
          <xdr:row>180</xdr:row>
          <xdr:rowOff>320040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183</xdr:row>
          <xdr:rowOff>68580</xdr:rowOff>
        </xdr:from>
        <xdr:to>
          <xdr:col>26</xdr:col>
          <xdr:colOff>320040</xdr:colOff>
          <xdr:row>183</xdr:row>
          <xdr:rowOff>320040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184</xdr:row>
          <xdr:rowOff>68580</xdr:rowOff>
        </xdr:from>
        <xdr:to>
          <xdr:col>26</xdr:col>
          <xdr:colOff>320040</xdr:colOff>
          <xdr:row>184</xdr:row>
          <xdr:rowOff>320040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185</xdr:row>
          <xdr:rowOff>68580</xdr:rowOff>
        </xdr:from>
        <xdr:to>
          <xdr:col>26</xdr:col>
          <xdr:colOff>320040</xdr:colOff>
          <xdr:row>185</xdr:row>
          <xdr:rowOff>320040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5</xdr:row>
          <xdr:rowOff>68580</xdr:rowOff>
        </xdr:from>
        <xdr:to>
          <xdr:col>0</xdr:col>
          <xdr:colOff>320040</xdr:colOff>
          <xdr:row>5</xdr:row>
          <xdr:rowOff>320040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xdr:row>
          <xdr:rowOff>68580</xdr:rowOff>
        </xdr:from>
        <xdr:to>
          <xdr:col>0</xdr:col>
          <xdr:colOff>320040</xdr:colOff>
          <xdr:row>8</xdr:row>
          <xdr:rowOff>320040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xdr:row>
          <xdr:rowOff>68580</xdr:rowOff>
        </xdr:from>
        <xdr:to>
          <xdr:col>0</xdr:col>
          <xdr:colOff>320040</xdr:colOff>
          <xdr:row>9</xdr:row>
          <xdr:rowOff>320040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xdr:row>
          <xdr:rowOff>68580</xdr:rowOff>
        </xdr:from>
        <xdr:to>
          <xdr:col>0</xdr:col>
          <xdr:colOff>320040</xdr:colOff>
          <xdr:row>10</xdr:row>
          <xdr:rowOff>320040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xdr:row>
          <xdr:rowOff>60960</xdr:rowOff>
        </xdr:from>
        <xdr:to>
          <xdr:col>26</xdr:col>
          <xdr:colOff>320040</xdr:colOff>
          <xdr:row>5</xdr:row>
          <xdr:rowOff>320040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xdr:row>
          <xdr:rowOff>68580</xdr:rowOff>
        </xdr:from>
        <xdr:to>
          <xdr:col>26</xdr:col>
          <xdr:colOff>320040</xdr:colOff>
          <xdr:row>8</xdr:row>
          <xdr:rowOff>320040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9</xdr:row>
          <xdr:rowOff>68580</xdr:rowOff>
        </xdr:from>
        <xdr:to>
          <xdr:col>26</xdr:col>
          <xdr:colOff>320040</xdr:colOff>
          <xdr:row>9</xdr:row>
          <xdr:rowOff>320040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10</xdr:row>
          <xdr:rowOff>68580</xdr:rowOff>
        </xdr:from>
        <xdr:to>
          <xdr:col>26</xdr:col>
          <xdr:colOff>320040</xdr:colOff>
          <xdr:row>10</xdr:row>
          <xdr:rowOff>320040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68580</xdr:rowOff>
        </xdr:from>
        <xdr:to>
          <xdr:col>0</xdr:col>
          <xdr:colOff>320040</xdr:colOff>
          <xdr:row>40</xdr:row>
          <xdr:rowOff>320040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68580</xdr:rowOff>
        </xdr:from>
        <xdr:to>
          <xdr:col>0</xdr:col>
          <xdr:colOff>320040</xdr:colOff>
          <xdr:row>43</xdr:row>
          <xdr:rowOff>320040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68580</xdr:rowOff>
        </xdr:from>
        <xdr:to>
          <xdr:col>0</xdr:col>
          <xdr:colOff>320040</xdr:colOff>
          <xdr:row>44</xdr:row>
          <xdr:rowOff>320040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45</xdr:row>
          <xdr:rowOff>68580</xdr:rowOff>
        </xdr:from>
        <xdr:to>
          <xdr:col>0</xdr:col>
          <xdr:colOff>320040</xdr:colOff>
          <xdr:row>45</xdr:row>
          <xdr:rowOff>320040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40</xdr:row>
          <xdr:rowOff>60960</xdr:rowOff>
        </xdr:from>
        <xdr:to>
          <xdr:col>26</xdr:col>
          <xdr:colOff>320040</xdr:colOff>
          <xdr:row>40</xdr:row>
          <xdr:rowOff>320040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43</xdr:row>
          <xdr:rowOff>68580</xdr:rowOff>
        </xdr:from>
        <xdr:to>
          <xdr:col>26</xdr:col>
          <xdr:colOff>320040</xdr:colOff>
          <xdr:row>43</xdr:row>
          <xdr:rowOff>320040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44</xdr:row>
          <xdr:rowOff>68580</xdr:rowOff>
        </xdr:from>
        <xdr:to>
          <xdr:col>26</xdr:col>
          <xdr:colOff>320040</xdr:colOff>
          <xdr:row>44</xdr:row>
          <xdr:rowOff>320040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45</xdr:row>
          <xdr:rowOff>68580</xdr:rowOff>
        </xdr:from>
        <xdr:to>
          <xdr:col>26</xdr:col>
          <xdr:colOff>320040</xdr:colOff>
          <xdr:row>45</xdr:row>
          <xdr:rowOff>320040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75</xdr:row>
          <xdr:rowOff>68580</xdr:rowOff>
        </xdr:from>
        <xdr:to>
          <xdr:col>0</xdr:col>
          <xdr:colOff>320040</xdr:colOff>
          <xdr:row>75</xdr:row>
          <xdr:rowOff>320040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78</xdr:row>
          <xdr:rowOff>68580</xdr:rowOff>
        </xdr:from>
        <xdr:to>
          <xdr:col>0</xdr:col>
          <xdr:colOff>320040</xdr:colOff>
          <xdr:row>78</xdr:row>
          <xdr:rowOff>320040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79</xdr:row>
          <xdr:rowOff>68580</xdr:rowOff>
        </xdr:from>
        <xdr:to>
          <xdr:col>0</xdr:col>
          <xdr:colOff>320040</xdr:colOff>
          <xdr:row>79</xdr:row>
          <xdr:rowOff>320040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80</xdr:row>
          <xdr:rowOff>68580</xdr:rowOff>
        </xdr:from>
        <xdr:to>
          <xdr:col>0</xdr:col>
          <xdr:colOff>320040</xdr:colOff>
          <xdr:row>80</xdr:row>
          <xdr:rowOff>320040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75</xdr:row>
          <xdr:rowOff>60960</xdr:rowOff>
        </xdr:from>
        <xdr:to>
          <xdr:col>26</xdr:col>
          <xdr:colOff>320040</xdr:colOff>
          <xdr:row>75</xdr:row>
          <xdr:rowOff>320040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78</xdr:row>
          <xdr:rowOff>68580</xdr:rowOff>
        </xdr:from>
        <xdr:to>
          <xdr:col>26</xdr:col>
          <xdr:colOff>320040</xdr:colOff>
          <xdr:row>78</xdr:row>
          <xdr:rowOff>320040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68580</xdr:rowOff>
        </xdr:from>
        <xdr:to>
          <xdr:col>26</xdr:col>
          <xdr:colOff>320040</xdr:colOff>
          <xdr:row>79</xdr:row>
          <xdr:rowOff>320040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80</xdr:row>
          <xdr:rowOff>68580</xdr:rowOff>
        </xdr:from>
        <xdr:to>
          <xdr:col>26</xdr:col>
          <xdr:colOff>320040</xdr:colOff>
          <xdr:row>80</xdr:row>
          <xdr:rowOff>320040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110</xdr:row>
          <xdr:rowOff>68580</xdr:rowOff>
        </xdr:from>
        <xdr:to>
          <xdr:col>0</xdr:col>
          <xdr:colOff>320040</xdr:colOff>
          <xdr:row>110</xdr:row>
          <xdr:rowOff>320040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113</xdr:row>
          <xdr:rowOff>68580</xdr:rowOff>
        </xdr:from>
        <xdr:to>
          <xdr:col>0</xdr:col>
          <xdr:colOff>320040</xdr:colOff>
          <xdr:row>113</xdr:row>
          <xdr:rowOff>320040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114</xdr:row>
          <xdr:rowOff>68580</xdr:rowOff>
        </xdr:from>
        <xdr:to>
          <xdr:col>0</xdr:col>
          <xdr:colOff>320040</xdr:colOff>
          <xdr:row>114</xdr:row>
          <xdr:rowOff>320040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115</xdr:row>
          <xdr:rowOff>68580</xdr:rowOff>
        </xdr:from>
        <xdr:to>
          <xdr:col>0</xdr:col>
          <xdr:colOff>320040</xdr:colOff>
          <xdr:row>115</xdr:row>
          <xdr:rowOff>320040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110</xdr:row>
          <xdr:rowOff>60960</xdr:rowOff>
        </xdr:from>
        <xdr:to>
          <xdr:col>26</xdr:col>
          <xdr:colOff>320040</xdr:colOff>
          <xdr:row>110</xdr:row>
          <xdr:rowOff>320040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113</xdr:row>
          <xdr:rowOff>68580</xdr:rowOff>
        </xdr:from>
        <xdr:to>
          <xdr:col>26</xdr:col>
          <xdr:colOff>320040</xdr:colOff>
          <xdr:row>113</xdr:row>
          <xdr:rowOff>320040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114</xdr:row>
          <xdr:rowOff>68580</xdr:rowOff>
        </xdr:from>
        <xdr:to>
          <xdr:col>26</xdr:col>
          <xdr:colOff>320040</xdr:colOff>
          <xdr:row>114</xdr:row>
          <xdr:rowOff>320040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115</xdr:row>
          <xdr:rowOff>68580</xdr:rowOff>
        </xdr:from>
        <xdr:to>
          <xdr:col>26</xdr:col>
          <xdr:colOff>320040</xdr:colOff>
          <xdr:row>115</xdr:row>
          <xdr:rowOff>320040</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145</xdr:row>
          <xdr:rowOff>68580</xdr:rowOff>
        </xdr:from>
        <xdr:to>
          <xdr:col>0</xdr:col>
          <xdr:colOff>320040</xdr:colOff>
          <xdr:row>145</xdr:row>
          <xdr:rowOff>320040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148</xdr:row>
          <xdr:rowOff>68580</xdr:rowOff>
        </xdr:from>
        <xdr:to>
          <xdr:col>0</xdr:col>
          <xdr:colOff>320040</xdr:colOff>
          <xdr:row>148</xdr:row>
          <xdr:rowOff>320040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149</xdr:row>
          <xdr:rowOff>68580</xdr:rowOff>
        </xdr:from>
        <xdr:to>
          <xdr:col>0</xdr:col>
          <xdr:colOff>320040</xdr:colOff>
          <xdr:row>149</xdr:row>
          <xdr:rowOff>320040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150</xdr:row>
          <xdr:rowOff>68580</xdr:rowOff>
        </xdr:from>
        <xdr:to>
          <xdr:col>0</xdr:col>
          <xdr:colOff>320040</xdr:colOff>
          <xdr:row>150</xdr:row>
          <xdr:rowOff>320040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145</xdr:row>
          <xdr:rowOff>60960</xdr:rowOff>
        </xdr:from>
        <xdr:to>
          <xdr:col>26</xdr:col>
          <xdr:colOff>320040</xdr:colOff>
          <xdr:row>145</xdr:row>
          <xdr:rowOff>320040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148</xdr:row>
          <xdr:rowOff>68580</xdr:rowOff>
        </xdr:from>
        <xdr:to>
          <xdr:col>26</xdr:col>
          <xdr:colOff>320040</xdr:colOff>
          <xdr:row>148</xdr:row>
          <xdr:rowOff>320040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149</xdr:row>
          <xdr:rowOff>68580</xdr:rowOff>
        </xdr:from>
        <xdr:to>
          <xdr:col>26</xdr:col>
          <xdr:colOff>320040</xdr:colOff>
          <xdr:row>149</xdr:row>
          <xdr:rowOff>320040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150</xdr:row>
          <xdr:rowOff>68580</xdr:rowOff>
        </xdr:from>
        <xdr:to>
          <xdr:col>26</xdr:col>
          <xdr:colOff>320040</xdr:colOff>
          <xdr:row>150</xdr:row>
          <xdr:rowOff>320040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180</xdr:row>
          <xdr:rowOff>68580</xdr:rowOff>
        </xdr:from>
        <xdr:to>
          <xdr:col>0</xdr:col>
          <xdr:colOff>320040</xdr:colOff>
          <xdr:row>180</xdr:row>
          <xdr:rowOff>320040</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183</xdr:row>
          <xdr:rowOff>68580</xdr:rowOff>
        </xdr:from>
        <xdr:to>
          <xdr:col>0</xdr:col>
          <xdr:colOff>320040</xdr:colOff>
          <xdr:row>183</xdr:row>
          <xdr:rowOff>320040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184</xdr:row>
          <xdr:rowOff>68580</xdr:rowOff>
        </xdr:from>
        <xdr:to>
          <xdr:col>0</xdr:col>
          <xdr:colOff>320040</xdr:colOff>
          <xdr:row>184</xdr:row>
          <xdr:rowOff>320040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185</xdr:row>
          <xdr:rowOff>68580</xdr:rowOff>
        </xdr:from>
        <xdr:to>
          <xdr:col>0</xdr:col>
          <xdr:colOff>320040</xdr:colOff>
          <xdr:row>185</xdr:row>
          <xdr:rowOff>320040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180</xdr:row>
          <xdr:rowOff>60960</xdr:rowOff>
        </xdr:from>
        <xdr:to>
          <xdr:col>26</xdr:col>
          <xdr:colOff>320040</xdr:colOff>
          <xdr:row>180</xdr:row>
          <xdr:rowOff>320040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183</xdr:row>
          <xdr:rowOff>68580</xdr:rowOff>
        </xdr:from>
        <xdr:to>
          <xdr:col>26</xdr:col>
          <xdr:colOff>320040</xdr:colOff>
          <xdr:row>183</xdr:row>
          <xdr:rowOff>320040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184</xdr:row>
          <xdr:rowOff>68580</xdr:rowOff>
        </xdr:from>
        <xdr:to>
          <xdr:col>26</xdr:col>
          <xdr:colOff>320040</xdr:colOff>
          <xdr:row>184</xdr:row>
          <xdr:rowOff>320040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185</xdr:row>
          <xdr:rowOff>68580</xdr:rowOff>
        </xdr:from>
        <xdr:to>
          <xdr:col>26</xdr:col>
          <xdr:colOff>320040</xdr:colOff>
          <xdr:row>185</xdr:row>
          <xdr:rowOff>320040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5</xdr:row>
          <xdr:rowOff>68580</xdr:rowOff>
        </xdr:from>
        <xdr:to>
          <xdr:col>0</xdr:col>
          <xdr:colOff>320040</xdr:colOff>
          <xdr:row>5</xdr:row>
          <xdr:rowOff>320040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xdr:row>
          <xdr:rowOff>68580</xdr:rowOff>
        </xdr:from>
        <xdr:to>
          <xdr:col>0</xdr:col>
          <xdr:colOff>320040</xdr:colOff>
          <xdr:row>8</xdr:row>
          <xdr:rowOff>320040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xdr:row>
          <xdr:rowOff>68580</xdr:rowOff>
        </xdr:from>
        <xdr:to>
          <xdr:col>0</xdr:col>
          <xdr:colOff>320040</xdr:colOff>
          <xdr:row>9</xdr:row>
          <xdr:rowOff>320040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10</xdr:row>
          <xdr:rowOff>68580</xdr:rowOff>
        </xdr:from>
        <xdr:to>
          <xdr:col>0</xdr:col>
          <xdr:colOff>320040</xdr:colOff>
          <xdr:row>10</xdr:row>
          <xdr:rowOff>320040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xdr:row>
          <xdr:rowOff>60960</xdr:rowOff>
        </xdr:from>
        <xdr:to>
          <xdr:col>26</xdr:col>
          <xdr:colOff>320040</xdr:colOff>
          <xdr:row>5</xdr:row>
          <xdr:rowOff>320040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xdr:row>
          <xdr:rowOff>68580</xdr:rowOff>
        </xdr:from>
        <xdr:to>
          <xdr:col>26</xdr:col>
          <xdr:colOff>320040</xdr:colOff>
          <xdr:row>8</xdr:row>
          <xdr:rowOff>320040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9</xdr:row>
          <xdr:rowOff>68580</xdr:rowOff>
        </xdr:from>
        <xdr:to>
          <xdr:col>26</xdr:col>
          <xdr:colOff>320040</xdr:colOff>
          <xdr:row>9</xdr:row>
          <xdr:rowOff>320040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10</xdr:row>
          <xdr:rowOff>68580</xdr:rowOff>
        </xdr:from>
        <xdr:to>
          <xdr:col>26</xdr:col>
          <xdr:colOff>320040</xdr:colOff>
          <xdr:row>10</xdr:row>
          <xdr:rowOff>320040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68580</xdr:rowOff>
        </xdr:from>
        <xdr:to>
          <xdr:col>0</xdr:col>
          <xdr:colOff>320040</xdr:colOff>
          <xdr:row>40</xdr:row>
          <xdr:rowOff>320040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68580</xdr:rowOff>
        </xdr:from>
        <xdr:to>
          <xdr:col>0</xdr:col>
          <xdr:colOff>320040</xdr:colOff>
          <xdr:row>43</xdr:row>
          <xdr:rowOff>320040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68580</xdr:rowOff>
        </xdr:from>
        <xdr:to>
          <xdr:col>0</xdr:col>
          <xdr:colOff>320040</xdr:colOff>
          <xdr:row>44</xdr:row>
          <xdr:rowOff>320040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45</xdr:row>
          <xdr:rowOff>68580</xdr:rowOff>
        </xdr:from>
        <xdr:to>
          <xdr:col>0</xdr:col>
          <xdr:colOff>320040</xdr:colOff>
          <xdr:row>45</xdr:row>
          <xdr:rowOff>320040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40</xdr:row>
          <xdr:rowOff>60960</xdr:rowOff>
        </xdr:from>
        <xdr:to>
          <xdr:col>26</xdr:col>
          <xdr:colOff>320040</xdr:colOff>
          <xdr:row>40</xdr:row>
          <xdr:rowOff>320040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43</xdr:row>
          <xdr:rowOff>68580</xdr:rowOff>
        </xdr:from>
        <xdr:to>
          <xdr:col>26</xdr:col>
          <xdr:colOff>320040</xdr:colOff>
          <xdr:row>43</xdr:row>
          <xdr:rowOff>320040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44</xdr:row>
          <xdr:rowOff>68580</xdr:rowOff>
        </xdr:from>
        <xdr:to>
          <xdr:col>26</xdr:col>
          <xdr:colOff>320040</xdr:colOff>
          <xdr:row>44</xdr:row>
          <xdr:rowOff>320040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45</xdr:row>
          <xdr:rowOff>68580</xdr:rowOff>
        </xdr:from>
        <xdr:to>
          <xdr:col>26</xdr:col>
          <xdr:colOff>320040</xdr:colOff>
          <xdr:row>45</xdr:row>
          <xdr:rowOff>320040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75</xdr:row>
          <xdr:rowOff>68580</xdr:rowOff>
        </xdr:from>
        <xdr:to>
          <xdr:col>0</xdr:col>
          <xdr:colOff>320040</xdr:colOff>
          <xdr:row>75</xdr:row>
          <xdr:rowOff>320040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78</xdr:row>
          <xdr:rowOff>68580</xdr:rowOff>
        </xdr:from>
        <xdr:to>
          <xdr:col>0</xdr:col>
          <xdr:colOff>320040</xdr:colOff>
          <xdr:row>78</xdr:row>
          <xdr:rowOff>320040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79</xdr:row>
          <xdr:rowOff>68580</xdr:rowOff>
        </xdr:from>
        <xdr:to>
          <xdr:col>0</xdr:col>
          <xdr:colOff>320040</xdr:colOff>
          <xdr:row>79</xdr:row>
          <xdr:rowOff>320040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80</xdr:row>
          <xdr:rowOff>68580</xdr:rowOff>
        </xdr:from>
        <xdr:to>
          <xdr:col>0</xdr:col>
          <xdr:colOff>320040</xdr:colOff>
          <xdr:row>80</xdr:row>
          <xdr:rowOff>320040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75</xdr:row>
          <xdr:rowOff>60960</xdr:rowOff>
        </xdr:from>
        <xdr:to>
          <xdr:col>26</xdr:col>
          <xdr:colOff>320040</xdr:colOff>
          <xdr:row>75</xdr:row>
          <xdr:rowOff>320040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78</xdr:row>
          <xdr:rowOff>68580</xdr:rowOff>
        </xdr:from>
        <xdr:to>
          <xdr:col>26</xdr:col>
          <xdr:colOff>320040</xdr:colOff>
          <xdr:row>78</xdr:row>
          <xdr:rowOff>320040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68580</xdr:rowOff>
        </xdr:from>
        <xdr:to>
          <xdr:col>26</xdr:col>
          <xdr:colOff>320040</xdr:colOff>
          <xdr:row>79</xdr:row>
          <xdr:rowOff>320040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80</xdr:row>
          <xdr:rowOff>68580</xdr:rowOff>
        </xdr:from>
        <xdr:to>
          <xdr:col>26</xdr:col>
          <xdr:colOff>320040</xdr:colOff>
          <xdr:row>80</xdr:row>
          <xdr:rowOff>320040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110</xdr:row>
          <xdr:rowOff>68580</xdr:rowOff>
        </xdr:from>
        <xdr:to>
          <xdr:col>0</xdr:col>
          <xdr:colOff>320040</xdr:colOff>
          <xdr:row>110</xdr:row>
          <xdr:rowOff>320040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113</xdr:row>
          <xdr:rowOff>68580</xdr:rowOff>
        </xdr:from>
        <xdr:to>
          <xdr:col>0</xdr:col>
          <xdr:colOff>320040</xdr:colOff>
          <xdr:row>113</xdr:row>
          <xdr:rowOff>320040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114</xdr:row>
          <xdr:rowOff>68580</xdr:rowOff>
        </xdr:from>
        <xdr:to>
          <xdr:col>0</xdr:col>
          <xdr:colOff>320040</xdr:colOff>
          <xdr:row>114</xdr:row>
          <xdr:rowOff>320040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115</xdr:row>
          <xdr:rowOff>68580</xdr:rowOff>
        </xdr:from>
        <xdr:to>
          <xdr:col>0</xdr:col>
          <xdr:colOff>320040</xdr:colOff>
          <xdr:row>115</xdr:row>
          <xdr:rowOff>320040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110</xdr:row>
          <xdr:rowOff>60960</xdr:rowOff>
        </xdr:from>
        <xdr:to>
          <xdr:col>26</xdr:col>
          <xdr:colOff>320040</xdr:colOff>
          <xdr:row>110</xdr:row>
          <xdr:rowOff>320040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113</xdr:row>
          <xdr:rowOff>68580</xdr:rowOff>
        </xdr:from>
        <xdr:to>
          <xdr:col>26</xdr:col>
          <xdr:colOff>320040</xdr:colOff>
          <xdr:row>113</xdr:row>
          <xdr:rowOff>320040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114</xdr:row>
          <xdr:rowOff>68580</xdr:rowOff>
        </xdr:from>
        <xdr:to>
          <xdr:col>26</xdr:col>
          <xdr:colOff>320040</xdr:colOff>
          <xdr:row>114</xdr:row>
          <xdr:rowOff>320040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115</xdr:row>
          <xdr:rowOff>68580</xdr:rowOff>
        </xdr:from>
        <xdr:to>
          <xdr:col>26</xdr:col>
          <xdr:colOff>320040</xdr:colOff>
          <xdr:row>115</xdr:row>
          <xdr:rowOff>320040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145</xdr:row>
          <xdr:rowOff>68580</xdr:rowOff>
        </xdr:from>
        <xdr:to>
          <xdr:col>0</xdr:col>
          <xdr:colOff>320040</xdr:colOff>
          <xdr:row>145</xdr:row>
          <xdr:rowOff>320040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148</xdr:row>
          <xdr:rowOff>68580</xdr:rowOff>
        </xdr:from>
        <xdr:to>
          <xdr:col>0</xdr:col>
          <xdr:colOff>320040</xdr:colOff>
          <xdr:row>148</xdr:row>
          <xdr:rowOff>320040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149</xdr:row>
          <xdr:rowOff>68580</xdr:rowOff>
        </xdr:from>
        <xdr:to>
          <xdr:col>0</xdr:col>
          <xdr:colOff>320040</xdr:colOff>
          <xdr:row>149</xdr:row>
          <xdr:rowOff>320040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150</xdr:row>
          <xdr:rowOff>68580</xdr:rowOff>
        </xdr:from>
        <xdr:to>
          <xdr:col>0</xdr:col>
          <xdr:colOff>320040</xdr:colOff>
          <xdr:row>150</xdr:row>
          <xdr:rowOff>320040</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145</xdr:row>
          <xdr:rowOff>60960</xdr:rowOff>
        </xdr:from>
        <xdr:to>
          <xdr:col>26</xdr:col>
          <xdr:colOff>320040</xdr:colOff>
          <xdr:row>145</xdr:row>
          <xdr:rowOff>320040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148</xdr:row>
          <xdr:rowOff>68580</xdr:rowOff>
        </xdr:from>
        <xdr:to>
          <xdr:col>26</xdr:col>
          <xdr:colOff>320040</xdr:colOff>
          <xdr:row>148</xdr:row>
          <xdr:rowOff>320040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149</xdr:row>
          <xdr:rowOff>68580</xdr:rowOff>
        </xdr:from>
        <xdr:to>
          <xdr:col>26</xdr:col>
          <xdr:colOff>320040</xdr:colOff>
          <xdr:row>149</xdr:row>
          <xdr:rowOff>320040</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150</xdr:row>
          <xdr:rowOff>68580</xdr:rowOff>
        </xdr:from>
        <xdr:to>
          <xdr:col>26</xdr:col>
          <xdr:colOff>320040</xdr:colOff>
          <xdr:row>150</xdr:row>
          <xdr:rowOff>320040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180</xdr:row>
          <xdr:rowOff>68580</xdr:rowOff>
        </xdr:from>
        <xdr:to>
          <xdr:col>0</xdr:col>
          <xdr:colOff>320040</xdr:colOff>
          <xdr:row>180</xdr:row>
          <xdr:rowOff>320040</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183</xdr:row>
          <xdr:rowOff>68580</xdr:rowOff>
        </xdr:from>
        <xdr:to>
          <xdr:col>0</xdr:col>
          <xdr:colOff>320040</xdr:colOff>
          <xdr:row>183</xdr:row>
          <xdr:rowOff>320040</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184</xdr:row>
          <xdr:rowOff>68580</xdr:rowOff>
        </xdr:from>
        <xdr:to>
          <xdr:col>0</xdr:col>
          <xdr:colOff>320040</xdr:colOff>
          <xdr:row>184</xdr:row>
          <xdr:rowOff>320040</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3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185</xdr:row>
          <xdr:rowOff>68580</xdr:rowOff>
        </xdr:from>
        <xdr:to>
          <xdr:col>0</xdr:col>
          <xdr:colOff>320040</xdr:colOff>
          <xdr:row>185</xdr:row>
          <xdr:rowOff>320040</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3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180</xdr:row>
          <xdr:rowOff>60960</xdr:rowOff>
        </xdr:from>
        <xdr:to>
          <xdr:col>26</xdr:col>
          <xdr:colOff>320040</xdr:colOff>
          <xdr:row>180</xdr:row>
          <xdr:rowOff>320040</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3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183</xdr:row>
          <xdr:rowOff>68580</xdr:rowOff>
        </xdr:from>
        <xdr:to>
          <xdr:col>26</xdr:col>
          <xdr:colOff>320040</xdr:colOff>
          <xdr:row>183</xdr:row>
          <xdr:rowOff>320040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3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184</xdr:row>
          <xdr:rowOff>68580</xdr:rowOff>
        </xdr:from>
        <xdr:to>
          <xdr:col>26</xdr:col>
          <xdr:colOff>320040</xdr:colOff>
          <xdr:row>184</xdr:row>
          <xdr:rowOff>320040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3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185</xdr:row>
          <xdr:rowOff>68580</xdr:rowOff>
        </xdr:from>
        <xdr:to>
          <xdr:col>26</xdr:col>
          <xdr:colOff>320040</xdr:colOff>
          <xdr:row>185</xdr:row>
          <xdr:rowOff>320040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3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99060</xdr:colOff>
          <xdr:row>3</xdr:row>
          <xdr:rowOff>38100</xdr:rowOff>
        </xdr:from>
        <xdr:to>
          <xdr:col>1</xdr:col>
          <xdr:colOff>396240</xdr:colOff>
          <xdr:row>3</xdr:row>
          <xdr:rowOff>297180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5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6</xdr:row>
          <xdr:rowOff>38100</xdr:rowOff>
        </xdr:from>
        <xdr:to>
          <xdr:col>1</xdr:col>
          <xdr:colOff>396240</xdr:colOff>
          <xdr:row>6</xdr:row>
          <xdr:rowOff>297180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5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38100</xdr:rowOff>
        </xdr:from>
        <xdr:to>
          <xdr:col>1</xdr:col>
          <xdr:colOff>396240</xdr:colOff>
          <xdr:row>7</xdr:row>
          <xdr:rowOff>297180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5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38100</xdr:rowOff>
        </xdr:from>
        <xdr:to>
          <xdr:col>1</xdr:col>
          <xdr:colOff>396240</xdr:colOff>
          <xdr:row>8</xdr:row>
          <xdr:rowOff>297180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5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3</xdr:row>
          <xdr:rowOff>38100</xdr:rowOff>
        </xdr:from>
        <xdr:to>
          <xdr:col>16</xdr:col>
          <xdr:colOff>396240</xdr:colOff>
          <xdr:row>3</xdr:row>
          <xdr:rowOff>297180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5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6</xdr:row>
          <xdr:rowOff>38100</xdr:rowOff>
        </xdr:from>
        <xdr:to>
          <xdr:col>16</xdr:col>
          <xdr:colOff>396240</xdr:colOff>
          <xdr:row>6</xdr:row>
          <xdr:rowOff>297180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7</xdr:row>
          <xdr:rowOff>38100</xdr:rowOff>
        </xdr:from>
        <xdr:to>
          <xdr:col>16</xdr:col>
          <xdr:colOff>396240</xdr:colOff>
          <xdr:row>7</xdr:row>
          <xdr:rowOff>297180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5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8</xdr:row>
          <xdr:rowOff>38100</xdr:rowOff>
        </xdr:from>
        <xdr:to>
          <xdr:col>16</xdr:col>
          <xdr:colOff>396240</xdr:colOff>
          <xdr:row>8</xdr:row>
          <xdr:rowOff>297180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33</xdr:row>
          <xdr:rowOff>38100</xdr:rowOff>
        </xdr:from>
        <xdr:to>
          <xdr:col>1</xdr:col>
          <xdr:colOff>396240</xdr:colOff>
          <xdr:row>33</xdr:row>
          <xdr:rowOff>297180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36</xdr:row>
          <xdr:rowOff>38100</xdr:rowOff>
        </xdr:from>
        <xdr:to>
          <xdr:col>1</xdr:col>
          <xdr:colOff>396240</xdr:colOff>
          <xdr:row>36</xdr:row>
          <xdr:rowOff>297180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5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37</xdr:row>
          <xdr:rowOff>38100</xdr:rowOff>
        </xdr:from>
        <xdr:to>
          <xdr:col>1</xdr:col>
          <xdr:colOff>396240</xdr:colOff>
          <xdr:row>37</xdr:row>
          <xdr:rowOff>297180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5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38</xdr:row>
          <xdr:rowOff>38100</xdr:rowOff>
        </xdr:from>
        <xdr:to>
          <xdr:col>1</xdr:col>
          <xdr:colOff>396240</xdr:colOff>
          <xdr:row>38</xdr:row>
          <xdr:rowOff>297180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5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33</xdr:row>
          <xdr:rowOff>38100</xdr:rowOff>
        </xdr:from>
        <xdr:to>
          <xdr:col>16</xdr:col>
          <xdr:colOff>396240</xdr:colOff>
          <xdr:row>33</xdr:row>
          <xdr:rowOff>297180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36</xdr:row>
          <xdr:rowOff>38100</xdr:rowOff>
        </xdr:from>
        <xdr:to>
          <xdr:col>16</xdr:col>
          <xdr:colOff>396240</xdr:colOff>
          <xdr:row>36</xdr:row>
          <xdr:rowOff>297180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5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37</xdr:row>
          <xdr:rowOff>38100</xdr:rowOff>
        </xdr:from>
        <xdr:to>
          <xdr:col>16</xdr:col>
          <xdr:colOff>396240</xdr:colOff>
          <xdr:row>37</xdr:row>
          <xdr:rowOff>297180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xdr:colOff>
          <xdr:row>38</xdr:row>
          <xdr:rowOff>38100</xdr:rowOff>
        </xdr:from>
        <xdr:to>
          <xdr:col>16</xdr:col>
          <xdr:colOff>396240</xdr:colOff>
          <xdr:row>38</xdr:row>
          <xdr:rowOff>297180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5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066;&#27665;&#21332;&#20685;&#35506;/&#24066;&#27665;&#29983;&#27963;&#20418;/11%20&#33258;&#27835;&#25391;&#33288;&#20107;&#26989;/&#33258;&#27835;&#20250;&#38306;&#20418;/04%20&#33258;&#27835;&#20250;&#24540;&#25588;&#22577;&#20767;&#20107;&#26989;&#65288;&#12431;&#22577;&#20767;&#65289;/02%20&#65378;&#12431;&#65379;&#12391;&#36637;&#12367;&#33258;&#27835;&#20250;&#24540;&#25588;&#22577;&#20767;&#20107;&#26989;&#65288;H23~&#65289;/R7/&#27096;&#24335;&#20462;&#27491;/&#20491;&#21029;&#20107;&#26989;&#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通安全"/>
      <sheetName val="防災・防犯"/>
      <sheetName val="交流"/>
      <sheetName val="健康"/>
      <sheetName val="ごみの減量化・再資源化"/>
      <sheetName val="環境保全"/>
      <sheetName val="脱炭素"/>
    </sheetNames>
    <sheetDataSet>
      <sheetData sheetId="0"/>
      <sheetData sheetId="1">
        <row r="3">
          <cell r="AA3" t="str">
            <v>防災意識・防災力の向上</v>
          </cell>
          <cell r="AB3" t="str">
            <v>防犯意識の向上・地域の防犯対策</v>
          </cell>
          <cell r="AC3" t="str">
            <v>その他防災・防犯に関する取組</v>
          </cell>
        </row>
      </sheetData>
      <sheetData sheetId="2">
        <row r="3">
          <cell r="AA3" t="str">
            <v>居場所づくり・生きがいづくり</v>
          </cell>
          <cell r="AB3" t="str">
            <v>住民同士の絆づくり</v>
          </cell>
          <cell r="AC3" t="str">
            <v>自治会事務の効率化・担い手づくり</v>
          </cell>
          <cell r="AD3" t="str">
            <v>その他交流に関する取組</v>
          </cell>
        </row>
      </sheetData>
      <sheetData sheetId="3">
        <row r="3">
          <cell r="AA3" t="str">
            <v>【必須】健診受診率向上への取組</v>
          </cell>
          <cell r="AB3" t="str">
            <v>健康づくり・健康意識の向上等への取組</v>
          </cell>
          <cell r="AC3" t="str">
            <v>介護予防につながる取組</v>
          </cell>
          <cell r="AD3" t="str">
            <v>その他健康に関する取組</v>
          </cell>
        </row>
      </sheetData>
      <sheetData sheetId="4">
        <row r="2">
          <cell r="AA2" t="str">
            <v>ごみの減量化・再資源化への取組</v>
          </cell>
          <cell r="AB2" t="str">
            <v>不法投棄・ごみの持ち去り対策</v>
          </cell>
          <cell r="AC2" t="str">
            <v>その他ごみの減量化・再資源化に関する取組</v>
          </cell>
        </row>
      </sheetData>
      <sheetData sheetId="5"/>
      <sheetData sheetId="6"/>
    </sheetDataSet>
  </externalBook>
</externalLink>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3" Type="http://schemas.openxmlformats.org/officeDocument/2006/relationships/vmlDrawing" Target="../drawings/vmlDrawing2.v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 Type="http://schemas.openxmlformats.org/officeDocument/2006/relationships/drawing" Target="../drawings/drawing3.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41" Type="http://schemas.openxmlformats.org/officeDocument/2006/relationships/ctrlProp" Target="../ctrlProps/ctrlProp86.xml"/><Relationship Id="rId1" Type="http://schemas.openxmlformats.org/officeDocument/2006/relationships/printerSettings" Target="../printerSettings/printerSettings2.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51" Type="http://schemas.openxmlformats.org/officeDocument/2006/relationships/ctrlProp" Target="../ctrlProps/ctrlProp9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9" Type="http://schemas.openxmlformats.org/officeDocument/2006/relationships/ctrlProp" Target="../ctrlProps/ctrlProp132.xml"/><Relationship Id="rId3" Type="http://schemas.openxmlformats.org/officeDocument/2006/relationships/vmlDrawing" Target="../drawings/vmlDrawing3.vml"/><Relationship Id="rId21" Type="http://schemas.openxmlformats.org/officeDocument/2006/relationships/ctrlProp" Target="../ctrlProps/ctrlProp114.xml"/><Relationship Id="rId34" Type="http://schemas.openxmlformats.org/officeDocument/2006/relationships/ctrlProp" Target="../ctrlProps/ctrlProp127.xml"/><Relationship Id="rId42" Type="http://schemas.openxmlformats.org/officeDocument/2006/relationships/ctrlProp" Target="../ctrlProps/ctrlProp135.xml"/><Relationship Id="rId47" Type="http://schemas.openxmlformats.org/officeDocument/2006/relationships/ctrlProp" Target="../ctrlProps/ctrlProp140.xml"/><Relationship Id="rId50" Type="http://schemas.openxmlformats.org/officeDocument/2006/relationships/ctrlProp" Target="../ctrlProps/ctrlProp143.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2" Type="http://schemas.openxmlformats.org/officeDocument/2006/relationships/drawing" Target="../drawings/drawing4.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41" Type="http://schemas.openxmlformats.org/officeDocument/2006/relationships/ctrlProp" Target="../ctrlProps/ctrlProp134.xml"/><Relationship Id="rId1" Type="http://schemas.openxmlformats.org/officeDocument/2006/relationships/printerSettings" Target="../printerSettings/printerSettings3.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45" Type="http://schemas.openxmlformats.org/officeDocument/2006/relationships/ctrlProp" Target="../ctrlProps/ctrlProp138.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4" Type="http://schemas.openxmlformats.org/officeDocument/2006/relationships/ctrlProp" Target="../ctrlProps/ctrlProp137.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48" Type="http://schemas.openxmlformats.org/officeDocument/2006/relationships/ctrlProp" Target="../ctrlProps/ctrlProp141.xml"/><Relationship Id="rId8" Type="http://schemas.openxmlformats.org/officeDocument/2006/relationships/ctrlProp" Target="../ctrlProps/ctrlProp101.xml"/><Relationship Id="rId51" Type="http://schemas.openxmlformats.org/officeDocument/2006/relationships/ctrlProp" Target="../ctrlProps/ctrlProp14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9" Type="http://schemas.openxmlformats.org/officeDocument/2006/relationships/ctrlProp" Target="../ctrlProps/ctrlProp180.xml"/><Relationship Id="rId3" Type="http://schemas.openxmlformats.org/officeDocument/2006/relationships/vmlDrawing" Target="../drawings/vmlDrawing4.vml"/><Relationship Id="rId21" Type="http://schemas.openxmlformats.org/officeDocument/2006/relationships/ctrlProp" Target="../ctrlProps/ctrlProp162.xml"/><Relationship Id="rId34" Type="http://schemas.openxmlformats.org/officeDocument/2006/relationships/ctrlProp" Target="../ctrlProps/ctrlProp175.xml"/><Relationship Id="rId42" Type="http://schemas.openxmlformats.org/officeDocument/2006/relationships/ctrlProp" Target="../ctrlProps/ctrlProp183.xml"/><Relationship Id="rId47" Type="http://schemas.openxmlformats.org/officeDocument/2006/relationships/ctrlProp" Target="../ctrlProps/ctrlProp188.xml"/><Relationship Id="rId50" Type="http://schemas.openxmlformats.org/officeDocument/2006/relationships/ctrlProp" Target="../ctrlProps/ctrlProp191.x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33" Type="http://schemas.openxmlformats.org/officeDocument/2006/relationships/ctrlProp" Target="../ctrlProps/ctrlProp174.xml"/><Relationship Id="rId38" Type="http://schemas.openxmlformats.org/officeDocument/2006/relationships/ctrlProp" Target="../ctrlProps/ctrlProp179.xml"/><Relationship Id="rId46" Type="http://schemas.openxmlformats.org/officeDocument/2006/relationships/ctrlProp" Target="../ctrlProps/ctrlProp187.xml"/><Relationship Id="rId2" Type="http://schemas.openxmlformats.org/officeDocument/2006/relationships/drawing" Target="../drawings/drawing5.xml"/><Relationship Id="rId16" Type="http://schemas.openxmlformats.org/officeDocument/2006/relationships/ctrlProp" Target="../ctrlProps/ctrlProp157.xml"/><Relationship Id="rId20" Type="http://schemas.openxmlformats.org/officeDocument/2006/relationships/ctrlProp" Target="../ctrlProps/ctrlProp161.xml"/><Relationship Id="rId29" Type="http://schemas.openxmlformats.org/officeDocument/2006/relationships/ctrlProp" Target="../ctrlProps/ctrlProp170.xml"/><Relationship Id="rId41" Type="http://schemas.openxmlformats.org/officeDocument/2006/relationships/ctrlProp" Target="../ctrlProps/ctrlProp182.xml"/><Relationship Id="rId1" Type="http://schemas.openxmlformats.org/officeDocument/2006/relationships/printerSettings" Target="../printerSettings/printerSettings4.bin"/><Relationship Id="rId6" Type="http://schemas.openxmlformats.org/officeDocument/2006/relationships/ctrlProp" Target="../ctrlProps/ctrlProp147.xml"/><Relationship Id="rId11" Type="http://schemas.openxmlformats.org/officeDocument/2006/relationships/ctrlProp" Target="../ctrlProps/ctrlProp152.xml"/><Relationship Id="rId24" Type="http://schemas.openxmlformats.org/officeDocument/2006/relationships/ctrlProp" Target="../ctrlProps/ctrlProp165.xml"/><Relationship Id="rId32" Type="http://schemas.openxmlformats.org/officeDocument/2006/relationships/ctrlProp" Target="../ctrlProps/ctrlProp173.xml"/><Relationship Id="rId37" Type="http://schemas.openxmlformats.org/officeDocument/2006/relationships/ctrlProp" Target="../ctrlProps/ctrlProp178.xml"/><Relationship Id="rId40" Type="http://schemas.openxmlformats.org/officeDocument/2006/relationships/ctrlProp" Target="../ctrlProps/ctrlProp181.xml"/><Relationship Id="rId45" Type="http://schemas.openxmlformats.org/officeDocument/2006/relationships/ctrlProp" Target="../ctrlProps/ctrlProp186.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36" Type="http://schemas.openxmlformats.org/officeDocument/2006/relationships/ctrlProp" Target="../ctrlProps/ctrlProp177.xml"/><Relationship Id="rId49" Type="http://schemas.openxmlformats.org/officeDocument/2006/relationships/ctrlProp" Target="../ctrlProps/ctrlProp190.xml"/><Relationship Id="rId10" Type="http://schemas.openxmlformats.org/officeDocument/2006/relationships/ctrlProp" Target="../ctrlProps/ctrlProp151.xml"/><Relationship Id="rId19" Type="http://schemas.openxmlformats.org/officeDocument/2006/relationships/ctrlProp" Target="../ctrlProps/ctrlProp160.xml"/><Relationship Id="rId31" Type="http://schemas.openxmlformats.org/officeDocument/2006/relationships/ctrlProp" Target="../ctrlProps/ctrlProp172.xml"/><Relationship Id="rId44" Type="http://schemas.openxmlformats.org/officeDocument/2006/relationships/ctrlProp" Target="../ctrlProps/ctrlProp185.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 Id="rId30" Type="http://schemas.openxmlformats.org/officeDocument/2006/relationships/ctrlProp" Target="../ctrlProps/ctrlProp171.xml"/><Relationship Id="rId35" Type="http://schemas.openxmlformats.org/officeDocument/2006/relationships/ctrlProp" Target="../ctrlProps/ctrlProp176.xml"/><Relationship Id="rId43" Type="http://schemas.openxmlformats.org/officeDocument/2006/relationships/ctrlProp" Target="../ctrlProps/ctrlProp184.xml"/><Relationship Id="rId48" Type="http://schemas.openxmlformats.org/officeDocument/2006/relationships/ctrlProp" Target="../ctrlProps/ctrlProp189.xml"/><Relationship Id="rId8" Type="http://schemas.openxmlformats.org/officeDocument/2006/relationships/ctrlProp" Target="../ctrlProps/ctrlProp149.xml"/><Relationship Id="rId51" Type="http://schemas.openxmlformats.org/officeDocument/2006/relationships/ctrlProp" Target="../ctrlProps/ctrlProp192.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02.xml"/><Relationship Id="rId18" Type="http://schemas.openxmlformats.org/officeDocument/2006/relationships/ctrlProp" Target="../ctrlProps/ctrlProp207.xml"/><Relationship Id="rId26" Type="http://schemas.openxmlformats.org/officeDocument/2006/relationships/ctrlProp" Target="../ctrlProps/ctrlProp215.xml"/><Relationship Id="rId39" Type="http://schemas.openxmlformats.org/officeDocument/2006/relationships/ctrlProp" Target="../ctrlProps/ctrlProp228.xml"/><Relationship Id="rId3" Type="http://schemas.openxmlformats.org/officeDocument/2006/relationships/vmlDrawing" Target="../drawings/vmlDrawing5.vml"/><Relationship Id="rId21" Type="http://schemas.openxmlformats.org/officeDocument/2006/relationships/ctrlProp" Target="../ctrlProps/ctrlProp210.xml"/><Relationship Id="rId34" Type="http://schemas.openxmlformats.org/officeDocument/2006/relationships/ctrlProp" Target="../ctrlProps/ctrlProp223.xml"/><Relationship Id="rId42" Type="http://schemas.openxmlformats.org/officeDocument/2006/relationships/ctrlProp" Target="../ctrlProps/ctrlProp231.xml"/><Relationship Id="rId47" Type="http://schemas.openxmlformats.org/officeDocument/2006/relationships/ctrlProp" Target="../ctrlProps/ctrlProp236.xml"/><Relationship Id="rId50" Type="http://schemas.openxmlformats.org/officeDocument/2006/relationships/ctrlProp" Target="../ctrlProps/ctrlProp239.xml"/><Relationship Id="rId7" Type="http://schemas.openxmlformats.org/officeDocument/2006/relationships/ctrlProp" Target="../ctrlProps/ctrlProp196.x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33" Type="http://schemas.openxmlformats.org/officeDocument/2006/relationships/ctrlProp" Target="../ctrlProps/ctrlProp222.xml"/><Relationship Id="rId38" Type="http://schemas.openxmlformats.org/officeDocument/2006/relationships/ctrlProp" Target="../ctrlProps/ctrlProp227.xml"/><Relationship Id="rId46" Type="http://schemas.openxmlformats.org/officeDocument/2006/relationships/ctrlProp" Target="../ctrlProps/ctrlProp235.xml"/><Relationship Id="rId2" Type="http://schemas.openxmlformats.org/officeDocument/2006/relationships/drawing" Target="../drawings/drawing6.xml"/><Relationship Id="rId16" Type="http://schemas.openxmlformats.org/officeDocument/2006/relationships/ctrlProp" Target="../ctrlProps/ctrlProp205.xml"/><Relationship Id="rId20" Type="http://schemas.openxmlformats.org/officeDocument/2006/relationships/ctrlProp" Target="../ctrlProps/ctrlProp209.xml"/><Relationship Id="rId29" Type="http://schemas.openxmlformats.org/officeDocument/2006/relationships/ctrlProp" Target="../ctrlProps/ctrlProp218.xml"/><Relationship Id="rId41" Type="http://schemas.openxmlformats.org/officeDocument/2006/relationships/ctrlProp" Target="../ctrlProps/ctrlProp230.xml"/><Relationship Id="rId1" Type="http://schemas.openxmlformats.org/officeDocument/2006/relationships/printerSettings" Target="../printerSettings/printerSettings5.bin"/><Relationship Id="rId6" Type="http://schemas.openxmlformats.org/officeDocument/2006/relationships/ctrlProp" Target="../ctrlProps/ctrlProp195.xml"/><Relationship Id="rId11" Type="http://schemas.openxmlformats.org/officeDocument/2006/relationships/ctrlProp" Target="../ctrlProps/ctrlProp200.xml"/><Relationship Id="rId24" Type="http://schemas.openxmlformats.org/officeDocument/2006/relationships/ctrlProp" Target="../ctrlProps/ctrlProp213.xml"/><Relationship Id="rId32" Type="http://schemas.openxmlformats.org/officeDocument/2006/relationships/ctrlProp" Target="../ctrlProps/ctrlProp221.xml"/><Relationship Id="rId37" Type="http://schemas.openxmlformats.org/officeDocument/2006/relationships/ctrlProp" Target="../ctrlProps/ctrlProp226.xml"/><Relationship Id="rId40" Type="http://schemas.openxmlformats.org/officeDocument/2006/relationships/ctrlProp" Target="../ctrlProps/ctrlProp229.xml"/><Relationship Id="rId45" Type="http://schemas.openxmlformats.org/officeDocument/2006/relationships/ctrlProp" Target="../ctrlProps/ctrlProp234.xml"/><Relationship Id="rId5" Type="http://schemas.openxmlformats.org/officeDocument/2006/relationships/ctrlProp" Target="../ctrlProps/ctrlProp194.xml"/><Relationship Id="rId15" Type="http://schemas.openxmlformats.org/officeDocument/2006/relationships/ctrlProp" Target="../ctrlProps/ctrlProp204.xml"/><Relationship Id="rId23" Type="http://schemas.openxmlformats.org/officeDocument/2006/relationships/ctrlProp" Target="../ctrlProps/ctrlProp212.xml"/><Relationship Id="rId28" Type="http://schemas.openxmlformats.org/officeDocument/2006/relationships/ctrlProp" Target="../ctrlProps/ctrlProp217.xml"/><Relationship Id="rId36" Type="http://schemas.openxmlformats.org/officeDocument/2006/relationships/ctrlProp" Target="../ctrlProps/ctrlProp225.xml"/><Relationship Id="rId49" Type="http://schemas.openxmlformats.org/officeDocument/2006/relationships/ctrlProp" Target="../ctrlProps/ctrlProp238.xml"/><Relationship Id="rId10" Type="http://schemas.openxmlformats.org/officeDocument/2006/relationships/ctrlProp" Target="../ctrlProps/ctrlProp199.xml"/><Relationship Id="rId19" Type="http://schemas.openxmlformats.org/officeDocument/2006/relationships/ctrlProp" Target="../ctrlProps/ctrlProp208.xml"/><Relationship Id="rId31" Type="http://schemas.openxmlformats.org/officeDocument/2006/relationships/ctrlProp" Target="../ctrlProps/ctrlProp220.xml"/><Relationship Id="rId44" Type="http://schemas.openxmlformats.org/officeDocument/2006/relationships/ctrlProp" Target="../ctrlProps/ctrlProp233.xml"/><Relationship Id="rId4" Type="http://schemas.openxmlformats.org/officeDocument/2006/relationships/ctrlProp" Target="../ctrlProps/ctrlProp193.xml"/><Relationship Id="rId9" Type="http://schemas.openxmlformats.org/officeDocument/2006/relationships/ctrlProp" Target="../ctrlProps/ctrlProp198.xml"/><Relationship Id="rId14" Type="http://schemas.openxmlformats.org/officeDocument/2006/relationships/ctrlProp" Target="../ctrlProps/ctrlProp203.xml"/><Relationship Id="rId22" Type="http://schemas.openxmlformats.org/officeDocument/2006/relationships/ctrlProp" Target="../ctrlProps/ctrlProp211.xml"/><Relationship Id="rId27" Type="http://schemas.openxmlformats.org/officeDocument/2006/relationships/ctrlProp" Target="../ctrlProps/ctrlProp216.xml"/><Relationship Id="rId30" Type="http://schemas.openxmlformats.org/officeDocument/2006/relationships/ctrlProp" Target="../ctrlProps/ctrlProp219.xml"/><Relationship Id="rId35" Type="http://schemas.openxmlformats.org/officeDocument/2006/relationships/ctrlProp" Target="../ctrlProps/ctrlProp224.xml"/><Relationship Id="rId43" Type="http://schemas.openxmlformats.org/officeDocument/2006/relationships/ctrlProp" Target="../ctrlProps/ctrlProp232.xml"/><Relationship Id="rId48" Type="http://schemas.openxmlformats.org/officeDocument/2006/relationships/ctrlProp" Target="../ctrlProps/ctrlProp237.xml"/><Relationship Id="rId8" Type="http://schemas.openxmlformats.org/officeDocument/2006/relationships/ctrlProp" Target="../ctrlProps/ctrlProp197.xml"/><Relationship Id="rId51" Type="http://schemas.openxmlformats.org/officeDocument/2006/relationships/ctrlProp" Target="../ctrlProps/ctrlProp24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45.xml"/><Relationship Id="rId13" Type="http://schemas.openxmlformats.org/officeDocument/2006/relationships/ctrlProp" Target="../ctrlProps/ctrlProp250.xml"/><Relationship Id="rId18" Type="http://schemas.openxmlformats.org/officeDocument/2006/relationships/ctrlProp" Target="../ctrlProps/ctrlProp255.xml"/><Relationship Id="rId3" Type="http://schemas.openxmlformats.org/officeDocument/2006/relationships/vmlDrawing" Target="../drawings/vmlDrawing6.vml"/><Relationship Id="rId7" Type="http://schemas.openxmlformats.org/officeDocument/2006/relationships/ctrlProp" Target="../ctrlProps/ctrlProp244.xml"/><Relationship Id="rId12" Type="http://schemas.openxmlformats.org/officeDocument/2006/relationships/ctrlProp" Target="../ctrlProps/ctrlProp249.xml"/><Relationship Id="rId17" Type="http://schemas.openxmlformats.org/officeDocument/2006/relationships/ctrlProp" Target="../ctrlProps/ctrlProp254.xml"/><Relationship Id="rId2" Type="http://schemas.openxmlformats.org/officeDocument/2006/relationships/drawing" Target="../drawings/drawing7.xml"/><Relationship Id="rId16" Type="http://schemas.openxmlformats.org/officeDocument/2006/relationships/ctrlProp" Target="../ctrlProps/ctrlProp253.xml"/><Relationship Id="rId1" Type="http://schemas.openxmlformats.org/officeDocument/2006/relationships/printerSettings" Target="../printerSettings/printerSettings6.bin"/><Relationship Id="rId6" Type="http://schemas.openxmlformats.org/officeDocument/2006/relationships/ctrlProp" Target="../ctrlProps/ctrlProp243.xml"/><Relationship Id="rId11" Type="http://schemas.openxmlformats.org/officeDocument/2006/relationships/ctrlProp" Target="../ctrlProps/ctrlProp248.xml"/><Relationship Id="rId5" Type="http://schemas.openxmlformats.org/officeDocument/2006/relationships/ctrlProp" Target="../ctrlProps/ctrlProp242.xml"/><Relationship Id="rId15" Type="http://schemas.openxmlformats.org/officeDocument/2006/relationships/ctrlProp" Target="../ctrlProps/ctrlProp252.xml"/><Relationship Id="rId10" Type="http://schemas.openxmlformats.org/officeDocument/2006/relationships/ctrlProp" Target="../ctrlProps/ctrlProp247.xml"/><Relationship Id="rId19" Type="http://schemas.openxmlformats.org/officeDocument/2006/relationships/ctrlProp" Target="../ctrlProps/ctrlProp256.xml"/><Relationship Id="rId4" Type="http://schemas.openxmlformats.org/officeDocument/2006/relationships/ctrlProp" Target="../ctrlProps/ctrlProp241.xml"/><Relationship Id="rId9" Type="http://schemas.openxmlformats.org/officeDocument/2006/relationships/ctrlProp" Target="../ctrlProps/ctrlProp246.xml"/><Relationship Id="rId14" Type="http://schemas.openxmlformats.org/officeDocument/2006/relationships/ctrlProp" Target="../ctrlProps/ctrlProp2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7"/>
  <sheetViews>
    <sheetView zoomScale="115" zoomScaleNormal="115" workbookViewId="0">
      <selection activeCell="A6" sqref="A6"/>
    </sheetView>
  </sheetViews>
  <sheetFormatPr defaultRowHeight="12.6" x14ac:dyDescent="0.45"/>
  <cols>
    <col min="1" max="16384" width="8.796875" style="17"/>
  </cols>
  <sheetData>
    <row r="1" spans="1:7" ht="26.4" customHeight="1" x14ac:dyDescent="0.45">
      <c r="A1" s="83" t="s">
        <v>89</v>
      </c>
    </row>
    <row r="2" spans="1:7" ht="20.399999999999999" customHeight="1" x14ac:dyDescent="0.45">
      <c r="A2" s="92" t="s">
        <v>111</v>
      </c>
      <c r="B2" s="92"/>
      <c r="C2" s="92"/>
      <c r="D2" s="92"/>
      <c r="E2" s="92"/>
      <c r="F2" s="92"/>
      <c r="G2" s="92"/>
    </row>
    <row r="3" spans="1:7" ht="12" customHeight="1" x14ac:dyDescent="0.45"/>
    <row r="4" spans="1:7" ht="24.6" customHeight="1" x14ac:dyDescent="0.15">
      <c r="A4" s="89" t="s">
        <v>91</v>
      </c>
    </row>
    <row r="5" spans="1:7" ht="37.200000000000003" customHeight="1" x14ac:dyDescent="0.45">
      <c r="A5" s="90" t="s">
        <v>90</v>
      </c>
      <c r="B5" s="90"/>
      <c r="C5" s="90"/>
      <c r="D5" s="90"/>
      <c r="E5" s="90"/>
      <c r="F5" s="90"/>
    </row>
    <row r="6" spans="1:7" ht="24.6" customHeight="1" x14ac:dyDescent="0.15">
      <c r="A6" s="89" t="s">
        <v>92</v>
      </c>
    </row>
    <row r="7" spans="1:7" ht="37.200000000000003" customHeight="1" x14ac:dyDescent="0.45">
      <c r="A7" s="90" t="s">
        <v>112</v>
      </c>
      <c r="B7" s="90"/>
      <c r="C7" s="90"/>
      <c r="D7" s="90"/>
      <c r="E7" s="90"/>
      <c r="F7" s="90"/>
    </row>
    <row r="8" spans="1:7" ht="24.6" customHeight="1" x14ac:dyDescent="0.15">
      <c r="A8" s="89" t="s">
        <v>93</v>
      </c>
    </row>
    <row r="9" spans="1:7" ht="73.2" customHeight="1" x14ac:dyDescent="0.45">
      <c r="A9" s="90" t="s">
        <v>113</v>
      </c>
      <c r="B9" s="90"/>
      <c r="C9" s="90"/>
      <c r="D9" s="90"/>
      <c r="E9" s="90"/>
      <c r="F9" s="90"/>
    </row>
    <row r="12" spans="1:7" ht="24.6" customHeight="1" x14ac:dyDescent="0.45">
      <c r="A12" s="84"/>
    </row>
    <row r="13" spans="1:7" ht="24.6" customHeight="1" x14ac:dyDescent="0.15">
      <c r="A13" s="89" t="s">
        <v>100</v>
      </c>
    </row>
    <row r="14" spans="1:7" ht="99.6" customHeight="1" x14ac:dyDescent="0.45">
      <c r="A14" s="90" t="s">
        <v>102</v>
      </c>
      <c r="B14" s="91"/>
      <c r="C14" s="91"/>
      <c r="D14" s="91"/>
      <c r="E14" s="91"/>
      <c r="F14" s="91"/>
    </row>
    <row r="15" spans="1:7" ht="20.399999999999999" customHeight="1" x14ac:dyDescent="0.45"/>
    <row r="16" spans="1:7" ht="24.6" customHeight="1" x14ac:dyDescent="0.15">
      <c r="A16" s="89" t="s">
        <v>94</v>
      </c>
    </row>
    <row r="17" spans="1:6" ht="41.4" customHeight="1" x14ac:dyDescent="0.45">
      <c r="A17" s="90" t="s">
        <v>95</v>
      </c>
      <c r="B17" s="91"/>
      <c r="C17" s="91"/>
      <c r="D17" s="91"/>
      <c r="E17" s="91"/>
      <c r="F17" s="91"/>
    </row>
  </sheetData>
  <mergeCells count="6">
    <mergeCell ref="A17:F17"/>
    <mergeCell ref="A2:G2"/>
    <mergeCell ref="A7:F7"/>
    <mergeCell ref="A5:F5"/>
    <mergeCell ref="A9:F9"/>
    <mergeCell ref="A14:F14"/>
  </mergeCells>
  <phoneticPr fontId="5"/>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pageSetUpPr fitToPage="1"/>
  </sheetPr>
  <dimension ref="A1:BU209"/>
  <sheetViews>
    <sheetView showZeros="0" tabSelected="1" view="pageBreakPreview" zoomScale="90" zoomScaleNormal="70" zoomScaleSheetLayoutView="90" workbookViewId="0">
      <selection activeCell="G8" sqref="G8:Y8"/>
    </sheetView>
  </sheetViews>
  <sheetFormatPr defaultRowHeight="27.6" customHeight="1" x14ac:dyDescent="0.45"/>
  <cols>
    <col min="1" max="1" width="4.69921875" style="1" customWidth="1"/>
    <col min="2" max="2" width="6.09765625" style="1" bestFit="1" customWidth="1"/>
    <col min="3" max="3" width="4.69921875" style="1" customWidth="1"/>
    <col min="4" max="4" width="6.09765625" style="1" customWidth="1"/>
    <col min="5" max="7" width="4.69921875" style="1" customWidth="1"/>
    <col min="8" max="8" width="6.09765625" style="1" customWidth="1"/>
    <col min="9" max="9" width="4.69921875" style="1" customWidth="1"/>
    <col min="10" max="10" width="6.09765625" style="1" bestFit="1" customWidth="1"/>
    <col min="11" max="13" width="4.69921875" style="1" customWidth="1"/>
    <col min="14" max="14" width="6.09765625" style="1" bestFit="1" customWidth="1"/>
    <col min="15" max="15" width="4.69921875" style="1" customWidth="1"/>
    <col min="16" max="16" width="6.09765625" style="1" bestFit="1" customWidth="1"/>
    <col min="17" max="19" width="4.69921875" style="1" customWidth="1"/>
    <col min="20" max="20" width="6.09765625" style="1" bestFit="1" customWidth="1"/>
    <col min="21" max="21" width="4.69921875" style="1" customWidth="1"/>
    <col min="22" max="22" width="6.09765625" style="1" bestFit="1" customWidth="1"/>
    <col min="23" max="27" width="4.69921875" style="1" customWidth="1"/>
    <col min="28" max="28" width="6.09765625" style="1" bestFit="1" customWidth="1"/>
    <col min="29" max="29" width="4.69921875" style="1" customWidth="1"/>
    <col min="30" max="30" width="6.09765625" style="1" bestFit="1" customWidth="1"/>
    <col min="31" max="33" width="4.69921875" style="1" customWidth="1"/>
    <col min="34" max="34" width="6.09765625" style="1" bestFit="1" customWidth="1"/>
    <col min="35" max="35" width="4.69921875" style="1" customWidth="1"/>
    <col min="36" max="36" width="6.09765625" style="1" bestFit="1" customWidth="1"/>
    <col min="37" max="39" width="4.69921875" style="1" customWidth="1"/>
    <col min="40" max="40" width="6.09765625" style="1" bestFit="1" customWidth="1"/>
    <col min="41" max="41" width="4.69921875" style="1" customWidth="1"/>
    <col min="42" max="42" width="6.09765625" style="1" bestFit="1" customWidth="1"/>
    <col min="43" max="45" width="4.69921875" style="1" customWidth="1"/>
    <col min="46" max="46" width="6.09765625" style="1" bestFit="1" customWidth="1"/>
    <col min="47" max="47" width="4.69921875" style="1" customWidth="1"/>
    <col min="48" max="48" width="6.09765625" style="1" bestFit="1" customWidth="1"/>
    <col min="49" max="51" width="4.69921875" style="1" customWidth="1"/>
    <col min="52" max="52" width="8.796875" style="52"/>
    <col min="53" max="53" width="3.8984375" style="52" bestFit="1" customWidth="1"/>
    <col min="54" max="54" width="12.5" style="52" bestFit="1" customWidth="1"/>
    <col min="55" max="55" width="10.296875" style="52" bestFit="1" customWidth="1"/>
    <col min="56" max="57" width="5.5" style="81" customWidth="1"/>
    <col min="58" max="58" width="99.5" style="82" hidden="1" customWidth="1"/>
    <col min="59" max="59" width="128.796875" style="52" hidden="1" customWidth="1"/>
    <col min="60" max="60" width="12.09765625" style="52" hidden="1" customWidth="1"/>
    <col min="61" max="61" width="12.09765625" style="52" bestFit="1" customWidth="1"/>
    <col min="62" max="62" width="10.296875" style="52" bestFit="1" customWidth="1"/>
    <col min="63" max="64" width="8.796875" style="52"/>
    <col min="65" max="65" width="8.796875" style="18"/>
    <col min="66" max="66" width="8.796875" style="52"/>
    <col min="67" max="67" width="8.796875" style="18"/>
    <col min="68" max="73" width="8.796875" style="65"/>
    <col min="74" max="16384" width="8.796875" style="1"/>
  </cols>
  <sheetData>
    <row r="1" spans="1:73" ht="51.6" customHeight="1" thickBot="1" x14ac:dyDescent="0.6">
      <c r="A1" s="10" t="s">
        <v>68</v>
      </c>
      <c r="P1" s="148"/>
      <c r="Q1" s="148"/>
      <c r="R1" s="148"/>
      <c r="S1" s="148"/>
      <c r="T1" s="148"/>
      <c r="U1" s="148"/>
      <c r="V1" s="148"/>
      <c r="W1" s="148"/>
      <c r="X1" s="147" t="s">
        <v>32</v>
      </c>
      <c r="Y1" s="147"/>
      <c r="AA1" s="10" t="str">
        <f>A1</f>
        <v>自治会応援報償事業　実績報告書</v>
      </c>
      <c r="AF1" s="7"/>
      <c r="AG1" s="8"/>
      <c r="AH1" s="4"/>
      <c r="AI1" s="5"/>
      <c r="AJ1" s="5"/>
      <c r="AK1" s="5"/>
      <c r="AL1" s="5"/>
      <c r="AM1" s="5"/>
      <c r="AN1" s="6"/>
      <c r="AP1" s="146">
        <f>P1</f>
        <v>0</v>
      </c>
      <c r="AQ1" s="146"/>
      <c r="AR1" s="146"/>
      <c r="AS1" s="146"/>
      <c r="AT1" s="146"/>
      <c r="AU1" s="146"/>
      <c r="AV1" s="146"/>
      <c r="AW1" s="146"/>
      <c r="AX1" s="147" t="s">
        <v>32</v>
      </c>
      <c r="AY1" s="147"/>
    </row>
    <row r="2" spans="1:73" ht="9" customHeight="1" x14ac:dyDescent="0.45"/>
    <row r="3" spans="1:73" s="2" customFormat="1" ht="30" customHeight="1" x14ac:dyDescent="0.45">
      <c r="A3" s="108" t="s">
        <v>69</v>
      </c>
      <c r="B3" s="109"/>
      <c r="C3" s="109"/>
      <c r="D3" s="109"/>
      <c r="E3" s="109"/>
      <c r="F3" s="109"/>
      <c r="G3" s="109"/>
      <c r="H3" s="109"/>
      <c r="I3" s="109"/>
      <c r="J3" s="109"/>
      <c r="K3" s="109"/>
      <c r="L3" s="109"/>
      <c r="M3" s="109"/>
      <c r="N3" s="109"/>
      <c r="O3" s="109"/>
      <c r="P3" s="109"/>
      <c r="Q3" s="109"/>
      <c r="R3" s="109"/>
      <c r="S3" s="109"/>
      <c r="T3" s="109"/>
      <c r="U3" s="109"/>
      <c r="V3" s="109"/>
      <c r="W3" s="109"/>
      <c r="X3" s="109"/>
      <c r="Y3" s="110"/>
      <c r="Z3" s="3"/>
      <c r="AA3" s="108" t="s">
        <v>69</v>
      </c>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10"/>
      <c r="AZ3" s="13"/>
      <c r="BA3" s="13"/>
      <c r="BB3" s="13"/>
      <c r="BC3" s="13"/>
      <c r="BD3" s="81"/>
      <c r="BE3" s="81"/>
      <c r="BF3" s="82" t="s">
        <v>46</v>
      </c>
      <c r="BG3" s="82" t="s">
        <v>33</v>
      </c>
      <c r="BH3" s="82" t="s">
        <v>34</v>
      </c>
      <c r="BI3" s="13"/>
      <c r="BJ3" s="13"/>
      <c r="BK3" s="13"/>
      <c r="BL3" s="13"/>
      <c r="BM3" s="15"/>
      <c r="BN3" s="13"/>
      <c r="BO3" s="15"/>
      <c r="BP3" s="66"/>
      <c r="BQ3" s="66"/>
      <c r="BR3" s="66"/>
      <c r="BS3" s="66"/>
      <c r="BT3" s="66"/>
      <c r="BU3" s="66"/>
    </row>
    <row r="4" spans="1:73" s="2" customFormat="1" ht="30" customHeight="1" x14ac:dyDescent="0.45">
      <c r="A4" s="114"/>
      <c r="B4" s="117" t="s">
        <v>44</v>
      </c>
      <c r="C4" s="118"/>
      <c r="D4" s="119"/>
      <c r="E4" s="126" t="s">
        <v>50</v>
      </c>
      <c r="F4" s="127"/>
      <c r="G4" s="128"/>
      <c r="H4" s="128"/>
      <c r="I4" s="128"/>
      <c r="J4" s="128"/>
      <c r="K4" s="128"/>
      <c r="L4" s="128"/>
      <c r="M4" s="128"/>
      <c r="N4" s="128"/>
      <c r="O4" s="128"/>
      <c r="P4" s="128"/>
      <c r="Q4" s="128"/>
      <c r="R4" s="128"/>
      <c r="S4" s="128"/>
      <c r="T4" s="128"/>
      <c r="U4" s="128"/>
      <c r="V4" s="128"/>
      <c r="W4" s="128"/>
      <c r="X4" s="128"/>
      <c r="Y4" s="129"/>
      <c r="AA4" s="114"/>
      <c r="AB4" s="117" t="s">
        <v>44</v>
      </c>
      <c r="AC4" s="118"/>
      <c r="AD4" s="119"/>
      <c r="AE4" s="127" t="s">
        <v>50</v>
      </c>
      <c r="AF4" s="127"/>
      <c r="AG4" s="130"/>
      <c r="AH4" s="130"/>
      <c r="AI4" s="130"/>
      <c r="AJ4" s="130"/>
      <c r="AK4" s="130"/>
      <c r="AL4" s="130"/>
      <c r="AM4" s="130"/>
      <c r="AN4" s="130"/>
      <c r="AO4" s="130"/>
      <c r="AP4" s="130"/>
      <c r="AQ4" s="130"/>
      <c r="AR4" s="130"/>
      <c r="AS4" s="130"/>
      <c r="AT4" s="130"/>
      <c r="AU4" s="130"/>
      <c r="AV4" s="130"/>
      <c r="AW4" s="130"/>
      <c r="AX4" s="130"/>
      <c r="AY4" s="131"/>
      <c r="AZ4" s="67"/>
      <c r="BA4" s="13"/>
      <c r="BB4" s="13"/>
      <c r="BC4" s="13"/>
      <c r="BD4" s="81"/>
      <c r="BE4" s="81"/>
      <c r="BF4" s="82" t="s">
        <v>51</v>
      </c>
      <c r="BG4" s="82" t="s">
        <v>51</v>
      </c>
      <c r="BH4" s="82" t="s">
        <v>51</v>
      </c>
      <c r="BI4" s="13"/>
      <c r="BJ4" s="13"/>
      <c r="BK4" s="13"/>
      <c r="BL4" s="13"/>
      <c r="BM4" s="15"/>
      <c r="BN4" s="13"/>
      <c r="BO4" s="15"/>
      <c r="BP4" s="66"/>
      <c r="BQ4" s="66"/>
      <c r="BR4" s="66"/>
      <c r="BS4" s="66"/>
      <c r="BT4" s="66"/>
      <c r="BU4" s="66"/>
    </row>
    <row r="5" spans="1:73" s="2" customFormat="1" ht="30" customHeight="1" x14ac:dyDescent="0.45">
      <c r="A5" s="115"/>
      <c r="B5" s="120"/>
      <c r="C5" s="121"/>
      <c r="D5" s="122"/>
      <c r="E5" s="132" t="s">
        <v>70</v>
      </c>
      <c r="F5" s="133"/>
      <c r="G5" s="134"/>
      <c r="H5" s="134"/>
      <c r="I5" s="134"/>
      <c r="J5" s="134"/>
      <c r="K5" s="134"/>
      <c r="L5" s="134"/>
      <c r="M5" s="134"/>
      <c r="N5" s="134"/>
      <c r="O5" s="134"/>
      <c r="P5" s="134"/>
      <c r="Q5" s="134"/>
      <c r="R5" s="134"/>
      <c r="S5" s="134"/>
      <c r="T5" s="134"/>
      <c r="U5" s="134"/>
      <c r="V5" s="134"/>
      <c r="W5" s="134"/>
      <c r="X5" s="134"/>
      <c r="Y5" s="135"/>
      <c r="AA5" s="115"/>
      <c r="AB5" s="120"/>
      <c r="AC5" s="121"/>
      <c r="AD5" s="122"/>
      <c r="AE5" s="133" t="s">
        <v>70</v>
      </c>
      <c r="AF5" s="133"/>
      <c r="AG5" s="136"/>
      <c r="AH5" s="136"/>
      <c r="AI5" s="136"/>
      <c r="AJ5" s="136"/>
      <c r="AK5" s="136"/>
      <c r="AL5" s="136"/>
      <c r="AM5" s="136"/>
      <c r="AN5" s="136"/>
      <c r="AO5" s="136"/>
      <c r="AP5" s="136"/>
      <c r="AQ5" s="136"/>
      <c r="AR5" s="136"/>
      <c r="AS5" s="136"/>
      <c r="AT5" s="136"/>
      <c r="AU5" s="136"/>
      <c r="AV5" s="136"/>
      <c r="AW5" s="136"/>
      <c r="AX5" s="136"/>
      <c r="AY5" s="137"/>
      <c r="AZ5" s="13"/>
      <c r="BA5" s="13"/>
      <c r="BB5" s="13"/>
      <c r="BC5" s="66"/>
      <c r="BD5" s="81"/>
      <c r="BE5" s="81"/>
      <c r="BF5" s="82" t="s">
        <v>47</v>
      </c>
      <c r="BG5" s="82" t="s">
        <v>38</v>
      </c>
      <c r="BH5" s="82" t="s">
        <v>108</v>
      </c>
      <c r="BI5" s="13"/>
      <c r="BJ5" s="13"/>
      <c r="BK5" s="13"/>
      <c r="BL5" s="13"/>
      <c r="BM5" s="15"/>
      <c r="BN5" s="13"/>
      <c r="BO5" s="15"/>
      <c r="BP5" s="66"/>
      <c r="BQ5" s="66"/>
      <c r="BR5" s="66"/>
      <c r="BS5" s="66"/>
      <c r="BT5" s="66"/>
      <c r="BU5" s="66"/>
    </row>
    <row r="6" spans="1:73" s="2" customFormat="1" ht="30" customHeight="1" x14ac:dyDescent="0.45">
      <c r="A6" s="115"/>
      <c r="B6" s="120"/>
      <c r="C6" s="121"/>
      <c r="D6" s="122"/>
      <c r="E6" s="138" t="s">
        <v>66</v>
      </c>
      <c r="F6" s="139"/>
      <c r="G6" s="134"/>
      <c r="H6" s="134"/>
      <c r="I6" s="134"/>
      <c r="J6" s="134"/>
      <c r="K6" s="134"/>
      <c r="L6" s="134"/>
      <c r="M6" s="134"/>
      <c r="N6" s="134"/>
      <c r="O6" s="134"/>
      <c r="P6" s="134"/>
      <c r="Q6" s="134"/>
      <c r="R6" s="134"/>
      <c r="S6" s="134"/>
      <c r="T6" s="134"/>
      <c r="U6" s="134"/>
      <c r="V6" s="134"/>
      <c r="W6" s="134"/>
      <c r="X6" s="134"/>
      <c r="Y6" s="135"/>
      <c r="AA6" s="115"/>
      <c r="AB6" s="120"/>
      <c r="AC6" s="121"/>
      <c r="AD6" s="122"/>
      <c r="AE6" s="139" t="s">
        <v>66</v>
      </c>
      <c r="AF6" s="139"/>
      <c r="AG6" s="136"/>
      <c r="AH6" s="136"/>
      <c r="AI6" s="136"/>
      <c r="AJ6" s="136"/>
      <c r="AK6" s="136"/>
      <c r="AL6" s="136"/>
      <c r="AM6" s="136"/>
      <c r="AN6" s="136"/>
      <c r="AO6" s="136"/>
      <c r="AP6" s="136"/>
      <c r="AQ6" s="136"/>
      <c r="AR6" s="136"/>
      <c r="AS6" s="136"/>
      <c r="AT6" s="136"/>
      <c r="AU6" s="136"/>
      <c r="AV6" s="136"/>
      <c r="AW6" s="136"/>
      <c r="AX6" s="136"/>
      <c r="AY6" s="137"/>
      <c r="AZ6" s="13"/>
      <c r="BA6" s="13"/>
      <c r="BB6" s="13"/>
      <c r="BC6" s="13"/>
      <c r="BD6" s="81"/>
      <c r="BE6" s="81"/>
      <c r="BF6" s="82" t="s">
        <v>104</v>
      </c>
      <c r="BG6" s="82" t="s">
        <v>31</v>
      </c>
      <c r="BH6" s="82" t="s">
        <v>7</v>
      </c>
      <c r="BI6" s="13"/>
      <c r="BJ6" s="13"/>
      <c r="BK6" s="13"/>
      <c r="BL6" s="13"/>
      <c r="BM6" s="15"/>
      <c r="BN6" s="13"/>
      <c r="BO6" s="15"/>
      <c r="BP6" s="66"/>
      <c r="BQ6" s="66"/>
      <c r="BR6" s="66"/>
      <c r="BS6" s="66"/>
      <c r="BT6" s="66"/>
      <c r="BU6" s="66"/>
    </row>
    <row r="7" spans="1:73" s="2" customFormat="1" ht="30" customHeight="1" x14ac:dyDescent="0.45">
      <c r="A7" s="115"/>
      <c r="B7" s="120"/>
      <c r="C7" s="121"/>
      <c r="D7" s="122"/>
      <c r="E7" s="138"/>
      <c r="F7" s="139"/>
      <c r="G7" s="134"/>
      <c r="H7" s="134"/>
      <c r="I7" s="134"/>
      <c r="J7" s="134"/>
      <c r="K7" s="134"/>
      <c r="L7" s="134"/>
      <c r="M7" s="134"/>
      <c r="N7" s="134"/>
      <c r="O7" s="134"/>
      <c r="P7" s="134"/>
      <c r="Q7" s="134"/>
      <c r="R7" s="134"/>
      <c r="S7" s="134"/>
      <c r="T7" s="134"/>
      <c r="U7" s="134"/>
      <c r="V7" s="134"/>
      <c r="W7" s="134"/>
      <c r="X7" s="134"/>
      <c r="Y7" s="135"/>
      <c r="AA7" s="115"/>
      <c r="AB7" s="120"/>
      <c r="AC7" s="121"/>
      <c r="AD7" s="122"/>
      <c r="AE7" s="139"/>
      <c r="AF7" s="139"/>
      <c r="AG7" s="136"/>
      <c r="AH7" s="136"/>
      <c r="AI7" s="136"/>
      <c r="AJ7" s="136"/>
      <c r="AK7" s="136"/>
      <c r="AL7" s="136"/>
      <c r="AM7" s="136"/>
      <c r="AN7" s="136"/>
      <c r="AO7" s="136"/>
      <c r="AP7" s="136"/>
      <c r="AQ7" s="136"/>
      <c r="AR7" s="136"/>
      <c r="AS7" s="136"/>
      <c r="AT7" s="136"/>
      <c r="AU7" s="136"/>
      <c r="AV7" s="136"/>
      <c r="AW7" s="136"/>
      <c r="AX7" s="136"/>
      <c r="AY7" s="137"/>
      <c r="AZ7" s="13"/>
      <c r="BA7" s="13"/>
      <c r="BB7" s="13"/>
      <c r="BC7" s="13"/>
      <c r="BD7" s="81"/>
      <c r="BE7" s="81"/>
      <c r="BF7" s="82" t="s">
        <v>22</v>
      </c>
      <c r="BG7" s="82" t="s">
        <v>84</v>
      </c>
      <c r="BH7" s="82" t="s">
        <v>5</v>
      </c>
      <c r="BI7" s="13"/>
      <c r="BJ7" s="13"/>
      <c r="BK7" s="13"/>
      <c r="BL7" s="13"/>
      <c r="BM7" s="15"/>
      <c r="BN7" s="13"/>
      <c r="BO7" s="15"/>
      <c r="BP7" s="66"/>
      <c r="BQ7" s="66"/>
      <c r="BR7" s="66"/>
      <c r="BS7" s="66"/>
      <c r="BT7" s="66"/>
      <c r="BU7" s="66"/>
    </row>
    <row r="8" spans="1:73" s="2" customFormat="1" ht="30" customHeight="1" x14ac:dyDescent="0.45">
      <c r="A8" s="116"/>
      <c r="B8" s="123"/>
      <c r="C8" s="124"/>
      <c r="D8" s="125"/>
      <c r="E8" s="140"/>
      <c r="F8" s="141"/>
      <c r="G8" s="142"/>
      <c r="H8" s="142"/>
      <c r="I8" s="142"/>
      <c r="J8" s="142"/>
      <c r="K8" s="142"/>
      <c r="L8" s="142"/>
      <c r="M8" s="142"/>
      <c r="N8" s="142"/>
      <c r="O8" s="142"/>
      <c r="P8" s="142"/>
      <c r="Q8" s="142"/>
      <c r="R8" s="142"/>
      <c r="S8" s="142"/>
      <c r="T8" s="142"/>
      <c r="U8" s="142"/>
      <c r="V8" s="142"/>
      <c r="W8" s="142"/>
      <c r="X8" s="142"/>
      <c r="Y8" s="143"/>
      <c r="AA8" s="116"/>
      <c r="AB8" s="123"/>
      <c r="AC8" s="124"/>
      <c r="AD8" s="125"/>
      <c r="AE8" s="141"/>
      <c r="AF8" s="141"/>
      <c r="AG8" s="144"/>
      <c r="AH8" s="144"/>
      <c r="AI8" s="144"/>
      <c r="AJ8" s="144"/>
      <c r="AK8" s="144"/>
      <c r="AL8" s="144"/>
      <c r="AM8" s="144"/>
      <c r="AN8" s="144"/>
      <c r="AO8" s="144"/>
      <c r="AP8" s="144"/>
      <c r="AQ8" s="144"/>
      <c r="AR8" s="144"/>
      <c r="AS8" s="144"/>
      <c r="AT8" s="144"/>
      <c r="AU8" s="144"/>
      <c r="AV8" s="144"/>
      <c r="AW8" s="144"/>
      <c r="AX8" s="144"/>
      <c r="AY8" s="145"/>
      <c r="AZ8" s="13"/>
      <c r="BA8" s="13"/>
      <c r="BB8" s="13"/>
      <c r="BC8" s="68"/>
      <c r="BD8" s="81"/>
      <c r="BE8" s="81"/>
      <c r="BF8" s="82" t="s">
        <v>49</v>
      </c>
      <c r="BG8" s="82" t="s">
        <v>29</v>
      </c>
      <c r="BH8" s="82" t="s">
        <v>109</v>
      </c>
      <c r="BI8" s="13"/>
      <c r="BJ8" s="13"/>
      <c r="BK8" s="13"/>
      <c r="BL8" s="13"/>
      <c r="BM8" s="15"/>
      <c r="BN8" s="13"/>
      <c r="BO8" s="15"/>
      <c r="BP8" s="66"/>
      <c r="BQ8" s="66"/>
      <c r="BR8" s="66"/>
      <c r="BS8" s="66"/>
      <c r="BT8" s="66"/>
      <c r="BU8" s="66"/>
    </row>
    <row r="9" spans="1:73" s="2" customFormat="1" ht="30" customHeight="1" x14ac:dyDescent="0.45">
      <c r="A9" s="55"/>
      <c r="B9" s="103" t="s">
        <v>46</v>
      </c>
      <c r="C9" s="104"/>
      <c r="D9" s="105"/>
      <c r="E9" s="106" t="s">
        <v>51</v>
      </c>
      <c r="F9" s="106"/>
      <c r="G9" s="106"/>
      <c r="H9" s="106"/>
      <c r="I9" s="106"/>
      <c r="J9" s="106"/>
      <c r="K9" s="106"/>
      <c r="L9" s="106"/>
      <c r="M9" s="106"/>
      <c r="N9" s="106"/>
      <c r="O9" s="106"/>
      <c r="P9" s="106"/>
      <c r="Q9" s="106"/>
      <c r="R9" s="106"/>
      <c r="S9" s="106"/>
      <c r="T9" s="106"/>
      <c r="U9" s="106"/>
      <c r="V9" s="106"/>
      <c r="W9" s="106"/>
      <c r="X9" s="106"/>
      <c r="Y9" s="107"/>
      <c r="AA9" s="55"/>
      <c r="AB9" s="103" t="s">
        <v>46</v>
      </c>
      <c r="AC9" s="104"/>
      <c r="AD9" s="105"/>
      <c r="AE9" s="106"/>
      <c r="AF9" s="106"/>
      <c r="AG9" s="106"/>
      <c r="AH9" s="106"/>
      <c r="AI9" s="106"/>
      <c r="AJ9" s="106"/>
      <c r="AK9" s="106"/>
      <c r="AL9" s="106"/>
      <c r="AM9" s="106"/>
      <c r="AN9" s="106"/>
      <c r="AO9" s="106"/>
      <c r="AP9" s="106"/>
      <c r="AQ9" s="106"/>
      <c r="AR9" s="106"/>
      <c r="AS9" s="106"/>
      <c r="AT9" s="106"/>
      <c r="AU9" s="106"/>
      <c r="AV9" s="106"/>
      <c r="AW9" s="106"/>
      <c r="AX9" s="106"/>
      <c r="AY9" s="107"/>
      <c r="AZ9" s="13"/>
      <c r="BA9" s="13"/>
      <c r="BB9" s="13"/>
      <c r="BC9" s="68"/>
      <c r="BD9" s="81"/>
      <c r="BE9" s="81"/>
      <c r="BF9" s="82" t="s">
        <v>19</v>
      </c>
      <c r="BG9" s="82" t="s">
        <v>28</v>
      </c>
      <c r="BH9" s="82" t="s">
        <v>110</v>
      </c>
      <c r="BI9" s="13"/>
      <c r="BJ9" s="13"/>
      <c r="BK9" s="13"/>
      <c r="BL9" s="13"/>
      <c r="BM9" s="15"/>
      <c r="BN9" s="13"/>
      <c r="BO9" s="15"/>
      <c r="BP9" s="66"/>
      <c r="BQ9" s="66"/>
      <c r="BR9" s="66"/>
      <c r="BS9" s="66"/>
      <c r="BT9" s="66"/>
      <c r="BU9" s="66"/>
    </row>
    <row r="10" spans="1:73" s="2" customFormat="1" ht="30" customHeight="1" x14ac:dyDescent="0.45">
      <c r="A10" s="55"/>
      <c r="B10" s="103" t="s">
        <v>33</v>
      </c>
      <c r="C10" s="104"/>
      <c r="D10" s="105"/>
      <c r="E10" s="106" t="s">
        <v>51</v>
      </c>
      <c r="F10" s="106"/>
      <c r="G10" s="106"/>
      <c r="H10" s="106"/>
      <c r="I10" s="106"/>
      <c r="J10" s="106"/>
      <c r="K10" s="106"/>
      <c r="L10" s="106"/>
      <c r="M10" s="106"/>
      <c r="N10" s="106"/>
      <c r="O10" s="106"/>
      <c r="P10" s="106"/>
      <c r="Q10" s="106"/>
      <c r="R10" s="106"/>
      <c r="S10" s="106"/>
      <c r="T10" s="106"/>
      <c r="U10" s="106"/>
      <c r="V10" s="106"/>
      <c r="W10" s="106"/>
      <c r="X10" s="106"/>
      <c r="Y10" s="107"/>
      <c r="AA10" s="55"/>
      <c r="AB10" s="103" t="s">
        <v>33</v>
      </c>
      <c r="AC10" s="104"/>
      <c r="AD10" s="105"/>
      <c r="AE10" s="106"/>
      <c r="AF10" s="106"/>
      <c r="AG10" s="106"/>
      <c r="AH10" s="106"/>
      <c r="AI10" s="106"/>
      <c r="AJ10" s="106"/>
      <c r="AK10" s="106"/>
      <c r="AL10" s="106"/>
      <c r="AM10" s="106"/>
      <c r="AN10" s="106"/>
      <c r="AO10" s="106"/>
      <c r="AP10" s="106"/>
      <c r="AQ10" s="106"/>
      <c r="AR10" s="106"/>
      <c r="AS10" s="106"/>
      <c r="AT10" s="106"/>
      <c r="AU10" s="106"/>
      <c r="AV10" s="106"/>
      <c r="AW10" s="106"/>
      <c r="AX10" s="106"/>
      <c r="AY10" s="107"/>
      <c r="AZ10" s="13"/>
      <c r="BA10" s="13"/>
      <c r="BB10" s="13"/>
      <c r="BC10" s="13"/>
      <c r="BD10" s="81"/>
      <c r="BE10" s="81"/>
      <c r="BF10" s="82" t="s">
        <v>15</v>
      </c>
      <c r="BG10" s="82" t="s">
        <v>27</v>
      </c>
      <c r="BH10" s="82" t="s">
        <v>41</v>
      </c>
      <c r="BI10" s="13"/>
      <c r="BJ10" s="13"/>
      <c r="BK10" s="13"/>
      <c r="BL10" s="13"/>
      <c r="BM10" s="15"/>
      <c r="BN10" s="13"/>
      <c r="BO10" s="15"/>
      <c r="BP10" s="66"/>
      <c r="BQ10" s="66"/>
      <c r="BR10" s="66"/>
      <c r="BS10" s="66"/>
      <c r="BT10" s="66"/>
      <c r="BU10" s="66"/>
    </row>
    <row r="11" spans="1:73" s="2" customFormat="1" ht="30" customHeight="1" x14ac:dyDescent="0.45">
      <c r="A11" s="55"/>
      <c r="B11" s="103" t="s">
        <v>34</v>
      </c>
      <c r="C11" s="104"/>
      <c r="D11" s="105"/>
      <c r="E11" s="106" t="s">
        <v>51</v>
      </c>
      <c r="F11" s="106"/>
      <c r="G11" s="106"/>
      <c r="H11" s="106"/>
      <c r="I11" s="106"/>
      <c r="J11" s="106"/>
      <c r="K11" s="106"/>
      <c r="L11" s="106"/>
      <c r="M11" s="106"/>
      <c r="N11" s="106"/>
      <c r="O11" s="106"/>
      <c r="P11" s="106"/>
      <c r="Q11" s="106"/>
      <c r="R11" s="106"/>
      <c r="S11" s="106"/>
      <c r="T11" s="106"/>
      <c r="U11" s="106"/>
      <c r="V11" s="106"/>
      <c r="W11" s="106"/>
      <c r="X11" s="106"/>
      <c r="Y11" s="107"/>
      <c r="AA11" s="55"/>
      <c r="AB11" s="103" t="s">
        <v>34</v>
      </c>
      <c r="AC11" s="104"/>
      <c r="AD11" s="105"/>
      <c r="AE11" s="106"/>
      <c r="AF11" s="106"/>
      <c r="AG11" s="106"/>
      <c r="AH11" s="106"/>
      <c r="AI11" s="106"/>
      <c r="AJ11" s="106"/>
      <c r="AK11" s="106"/>
      <c r="AL11" s="106"/>
      <c r="AM11" s="106"/>
      <c r="AN11" s="106"/>
      <c r="AO11" s="106"/>
      <c r="AP11" s="106"/>
      <c r="AQ11" s="106"/>
      <c r="AR11" s="106"/>
      <c r="AS11" s="106"/>
      <c r="AT11" s="106"/>
      <c r="AU11" s="106"/>
      <c r="AV11" s="106"/>
      <c r="AW11" s="106"/>
      <c r="AX11" s="106"/>
      <c r="AY11" s="107"/>
      <c r="AZ11" s="13"/>
      <c r="BA11" s="13"/>
      <c r="BB11" s="13"/>
      <c r="BC11" s="13"/>
      <c r="BD11" s="81"/>
      <c r="BE11" s="81"/>
      <c r="BF11" s="82" t="s">
        <v>13</v>
      </c>
      <c r="BG11" s="82" t="s">
        <v>26</v>
      </c>
      <c r="BH11" s="82" t="s">
        <v>39</v>
      </c>
      <c r="BI11" s="13"/>
      <c r="BJ11" s="13"/>
      <c r="BK11" s="13"/>
      <c r="BL11" s="15"/>
      <c r="BM11" s="15"/>
      <c r="BN11" s="13"/>
      <c r="BO11" s="15"/>
      <c r="BP11" s="66"/>
      <c r="BQ11" s="69"/>
      <c r="BR11" s="66"/>
      <c r="BS11" s="66"/>
      <c r="BT11" s="66"/>
      <c r="BU11" s="66"/>
    </row>
    <row r="12" spans="1:73" s="2" customFormat="1" ht="30" customHeight="1" x14ac:dyDescent="0.45">
      <c r="AZ12" s="13"/>
      <c r="BA12" s="13"/>
      <c r="BB12" s="13"/>
      <c r="BC12" s="13"/>
      <c r="BD12" s="81"/>
      <c r="BE12" s="81"/>
      <c r="BF12" s="82" t="s">
        <v>12</v>
      </c>
      <c r="BG12" s="82" t="s">
        <v>25</v>
      </c>
      <c r="BH12" s="82" t="s">
        <v>40</v>
      </c>
      <c r="BI12" s="13"/>
      <c r="BJ12" s="13"/>
      <c r="BK12" s="13"/>
      <c r="BL12" s="13"/>
      <c r="BM12" s="15"/>
      <c r="BN12" s="13"/>
      <c r="BO12" s="15"/>
      <c r="BP12" s="66"/>
      <c r="BQ12" s="66"/>
      <c r="BR12" s="66"/>
      <c r="BS12" s="66"/>
      <c r="BT12" s="66"/>
      <c r="BU12" s="66"/>
    </row>
    <row r="13" spans="1:73" s="2" customFormat="1" ht="30" customHeight="1" x14ac:dyDescent="0.45">
      <c r="A13" s="108" t="s">
        <v>101</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10"/>
      <c r="AA13" s="108" t="s">
        <v>101</v>
      </c>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10"/>
      <c r="AZ13" s="13"/>
      <c r="BA13" s="13"/>
      <c r="BB13" s="13"/>
      <c r="BC13" s="13"/>
      <c r="BD13" s="81"/>
      <c r="BE13" s="81"/>
      <c r="BF13" s="82" t="s">
        <v>11</v>
      </c>
      <c r="BG13" s="82" t="s">
        <v>106</v>
      </c>
      <c r="BH13" s="82" t="s">
        <v>42</v>
      </c>
      <c r="BI13" s="13"/>
      <c r="BJ13" s="13"/>
      <c r="BK13" s="13"/>
      <c r="BL13" s="13"/>
      <c r="BM13" s="15"/>
      <c r="BN13" s="13"/>
      <c r="BO13" s="15"/>
      <c r="BP13" s="66"/>
      <c r="BQ13" s="66"/>
      <c r="BR13" s="66"/>
      <c r="BS13" s="66"/>
      <c r="BT13" s="66"/>
      <c r="BU13" s="66"/>
    </row>
    <row r="14" spans="1:73" s="2" customFormat="1" ht="30" customHeight="1" x14ac:dyDescent="0.45">
      <c r="A14" s="71" t="s">
        <v>71</v>
      </c>
      <c r="B14" s="72"/>
      <c r="C14" s="77" t="s">
        <v>35</v>
      </c>
      <c r="D14" s="72"/>
      <c r="E14" s="77" t="s">
        <v>36</v>
      </c>
      <c r="F14" s="59"/>
      <c r="G14" s="72" t="s">
        <v>73</v>
      </c>
      <c r="H14" s="72"/>
      <c r="I14" s="77" t="s">
        <v>35</v>
      </c>
      <c r="J14" s="72"/>
      <c r="K14" s="77" t="s">
        <v>36</v>
      </c>
      <c r="L14" s="59"/>
      <c r="M14" s="72" t="s">
        <v>74</v>
      </c>
      <c r="N14" s="72"/>
      <c r="O14" s="77" t="s">
        <v>35</v>
      </c>
      <c r="P14" s="72"/>
      <c r="Q14" s="77" t="s">
        <v>36</v>
      </c>
      <c r="R14" s="59"/>
      <c r="S14" s="72" t="s">
        <v>75</v>
      </c>
      <c r="T14" s="72"/>
      <c r="U14" s="77" t="s">
        <v>35</v>
      </c>
      <c r="V14" s="72"/>
      <c r="W14" s="77" t="s">
        <v>36</v>
      </c>
      <c r="X14" s="59"/>
      <c r="Y14" s="62"/>
      <c r="AA14" s="71" t="s">
        <v>71</v>
      </c>
      <c r="AB14" s="72"/>
      <c r="AC14" s="77" t="s">
        <v>35</v>
      </c>
      <c r="AD14" s="72"/>
      <c r="AE14" s="77" t="s">
        <v>36</v>
      </c>
      <c r="AF14" s="59"/>
      <c r="AG14" s="72" t="s">
        <v>73</v>
      </c>
      <c r="AH14" s="72"/>
      <c r="AI14" s="77" t="s">
        <v>35</v>
      </c>
      <c r="AJ14" s="72"/>
      <c r="AK14" s="77" t="s">
        <v>36</v>
      </c>
      <c r="AL14" s="59"/>
      <c r="AM14" s="72" t="s">
        <v>74</v>
      </c>
      <c r="AN14" s="72"/>
      <c r="AO14" s="77" t="s">
        <v>35</v>
      </c>
      <c r="AP14" s="72"/>
      <c r="AQ14" s="77" t="s">
        <v>36</v>
      </c>
      <c r="AR14" s="59"/>
      <c r="AS14" s="72" t="s">
        <v>75</v>
      </c>
      <c r="AT14" s="72"/>
      <c r="AU14" s="77" t="s">
        <v>35</v>
      </c>
      <c r="AV14" s="72"/>
      <c r="AW14" s="77" t="s">
        <v>36</v>
      </c>
      <c r="AX14" s="59"/>
      <c r="AY14" s="62"/>
      <c r="AZ14" s="13"/>
      <c r="BA14" s="13"/>
      <c r="BB14" s="13"/>
      <c r="BC14" s="13"/>
      <c r="BD14" s="81"/>
      <c r="BE14" s="81"/>
      <c r="BF14" s="82" t="s">
        <v>10</v>
      </c>
      <c r="BG14" s="82" t="s">
        <v>23</v>
      </c>
      <c r="BH14" s="13"/>
      <c r="BI14" s="13"/>
      <c r="BJ14" s="13"/>
      <c r="BK14" s="13"/>
      <c r="BL14" s="13"/>
      <c r="BM14" s="15"/>
      <c r="BN14" s="13"/>
      <c r="BO14" s="15"/>
      <c r="BP14" s="66"/>
      <c r="BQ14" s="66"/>
      <c r="BR14" s="66"/>
      <c r="BS14" s="66"/>
      <c r="BT14" s="66"/>
      <c r="BU14" s="66"/>
    </row>
    <row r="15" spans="1:73" s="2" customFormat="1" ht="30" customHeight="1" x14ac:dyDescent="0.45">
      <c r="A15" s="73" t="s">
        <v>76</v>
      </c>
      <c r="B15" s="74"/>
      <c r="C15" s="78" t="s">
        <v>35</v>
      </c>
      <c r="D15" s="74"/>
      <c r="E15" s="78" t="s">
        <v>36</v>
      </c>
      <c r="F15" s="60"/>
      <c r="G15" s="74" t="s">
        <v>77</v>
      </c>
      <c r="H15" s="74"/>
      <c r="I15" s="78" t="s">
        <v>35</v>
      </c>
      <c r="J15" s="74"/>
      <c r="K15" s="78" t="s">
        <v>36</v>
      </c>
      <c r="L15" s="60"/>
      <c r="M15" s="74" t="s">
        <v>72</v>
      </c>
      <c r="N15" s="74"/>
      <c r="O15" s="78" t="s">
        <v>35</v>
      </c>
      <c r="P15" s="74"/>
      <c r="Q15" s="78" t="s">
        <v>36</v>
      </c>
      <c r="R15" s="60"/>
      <c r="S15" s="74" t="s">
        <v>78</v>
      </c>
      <c r="T15" s="74"/>
      <c r="U15" s="78" t="s">
        <v>35</v>
      </c>
      <c r="V15" s="74"/>
      <c r="W15" s="78" t="s">
        <v>36</v>
      </c>
      <c r="X15" s="60"/>
      <c r="Y15" s="63"/>
      <c r="AA15" s="73" t="s">
        <v>76</v>
      </c>
      <c r="AB15" s="74"/>
      <c r="AC15" s="78" t="s">
        <v>35</v>
      </c>
      <c r="AD15" s="74"/>
      <c r="AE15" s="78" t="s">
        <v>36</v>
      </c>
      <c r="AF15" s="60"/>
      <c r="AG15" s="74" t="s">
        <v>77</v>
      </c>
      <c r="AH15" s="74"/>
      <c r="AI15" s="78" t="s">
        <v>35</v>
      </c>
      <c r="AJ15" s="74"/>
      <c r="AK15" s="78" t="s">
        <v>36</v>
      </c>
      <c r="AL15" s="60"/>
      <c r="AM15" s="74" t="s">
        <v>72</v>
      </c>
      <c r="AN15" s="74"/>
      <c r="AO15" s="78" t="s">
        <v>35</v>
      </c>
      <c r="AP15" s="74"/>
      <c r="AQ15" s="78" t="s">
        <v>36</v>
      </c>
      <c r="AR15" s="60"/>
      <c r="AS15" s="74" t="s">
        <v>78</v>
      </c>
      <c r="AT15" s="74"/>
      <c r="AU15" s="78" t="s">
        <v>35</v>
      </c>
      <c r="AV15" s="74"/>
      <c r="AW15" s="78" t="s">
        <v>36</v>
      </c>
      <c r="AX15" s="60"/>
      <c r="AY15" s="63"/>
      <c r="AZ15" s="13"/>
      <c r="BA15" s="13"/>
      <c r="BB15" s="13"/>
      <c r="BC15" s="13"/>
      <c r="BD15" s="81"/>
      <c r="BE15" s="81"/>
      <c r="BF15" s="82" t="s">
        <v>83</v>
      </c>
      <c r="BG15" s="82" t="s">
        <v>21</v>
      </c>
      <c r="BH15" s="13"/>
      <c r="BI15" s="13"/>
      <c r="BJ15" s="13"/>
      <c r="BK15" s="13"/>
      <c r="BL15" s="67"/>
      <c r="BM15" s="15"/>
      <c r="BN15" s="13"/>
      <c r="BO15" s="15"/>
      <c r="BP15" s="66"/>
      <c r="BQ15" s="66"/>
      <c r="BR15" s="66"/>
      <c r="BS15" s="66"/>
      <c r="BT15" s="66"/>
      <c r="BU15" s="66"/>
    </row>
    <row r="16" spans="1:73" s="2" customFormat="1" ht="30" customHeight="1" x14ac:dyDescent="0.45">
      <c r="A16" s="75" t="s">
        <v>79</v>
      </c>
      <c r="B16" s="76"/>
      <c r="C16" s="79" t="s">
        <v>35</v>
      </c>
      <c r="D16" s="76"/>
      <c r="E16" s="79" t="s">
        <v>36</v>
      </c>
      <c r="F16" s="61"/>
      <c r="G16" s="76" t="s">
        <v>80</v>
      </c>
      <c r="H16" s="76"/>
      <c r="I16" s="79" t="s">
        <v>35</v>
      </c>
      <c r="J16" s="76"/>
      <c r="K16" s="79" t="s">
        <v>36</v>
      </c>
      <c r="L16" s="61"/>
      <c r="M16" s="76" t="s">
        <v>81</v>
      </c>
      <c r="N16" s="76"/>
      <c r="O16" s="79" t="s">
        <v>35</v>
      </c>
      <c r="P16" s="76"/>
      <c r="Q16" s="79" t="s">
        <v>36</v>
      </c>
      <c r="R16" s="61"/>
      <c r="S16" s="76" t="s">
        <v>82</v>
      </c>
      <c r="T16" s="76"/>
      <c r="U16" s="79" t="s">
        <v>35</v>
      </c>
      <c r="V16" s="76"/>
      <c r="W16" s="79" t="s">
        <v>36</v>
      </c>
      <c r="X16" s="61"/>
      <c r="Y16" s="64"/>
      <c r="AA16" s="75" t="s">
        <v>79</v>
      </c>
      <c r="AB16" s="76"/>
      <c r="AC16" s="79" t="s">
        <v>35</v>
      </c>
      <c r="AD16" s="76"/>
      <c r="AE16" s="79" t="s">
        <v>36</v>
      </c>
      <c r="AF16" s="61"/>
      <c r="AG16" s="76" t="s">
        <v>80</v>
      </c>
      <c r="AH16" s="76"/>
      <c r="AI16" s="79" t="s">
        <v>35</v>
      </c>
      <c r="AJ16" s="76"/>
      <c r="AK16" s="79" t="s">
        <v>36</v>
      </c>
      <c r="AL16" s="61"/>
      <c r="AM16" s="76" t="s">
        <v>81</v>
      </c>
      <c r="AN16" s="76"/>
      <c r="AO16" s="79" t="s">
        <v>35</v>
      </c>
      <c r="AP16" s="76"/>
      <c r="AQ16" s="79" t="s">
        <v>36</v>
      </c>
      <c r="AR16" s="61"/>
      <c r="AS16" s="76" t="s">
        <v>82</v>
      </c>
      <c r="AT16" s="76"/>
      <c r="AU16" s="79" t="s">
        <v>35</v>
      </c>
      <c r="AV16" s="76"/>
      <c r="AW16" s="79" t="s">
        <v>36</v>
      </c>
      <c r="AX16" s="61"/>
      <c r="AY16" s="64"/>
      <c r="AZ16" s="67"/>
      <c r="BA16" s="13"/>
      <c r="BB16" s="13"/>
      <c r="BC16" s="13"/>
      <c r="BD16" s="81"/>
      <c r="BE16" s="81"/>
      <c r="BF16" s="82" t="s">
        <v>6</v>
      </c>
      <c r="BG16" s="82" t="s">
        <v>20</v>
      </c>
      <c r="BH16" s="13"/>
      <c r="BI16" s="13"/>
      <c r="BJ16" s="13"/>
      <c r="BK16" s="13"/>
      <c r="BL16" s="13"/>
      <c r="BM16" s="15"/>
      <c r="BN16" s="13"/>
      <c r="BO16" s="15"/>
      <c r="BP16" s="66"/>
      <c r="BQ16" s="66"/>
      <c r="BR16" s="66"/>
      <c r="BS16" s="66"/>
      <c r="BT16" s="66"/>
      <c r="BU16" s="66"/>
    </row>
    <row r="17" spans="1:73" s="2" customFormat="1" ht="30" customHeight="1" x14ac:dyDescent="0.45">
      <c r="A17" s="111" t="s">
        <v>103</v>
      </c>
      <c r="B17" s="112"/>
      <c r="C17" s="112"/>
      <c r="D17" s="112"/>
      <c r="E17" s="112"/>
      <c r="F17" s="112"/>
      <c r="G17" s="85"/>
      <c r="H17" s="85" t="s">
        <v>96</v>
      </c>
      <c r="I17" s="88"/>
      <c r="J17" s="112" t="s">
        <v>97</v>
      </c>
      <c r="K17" s="112"/>
      <c r="L17" s="112"/>
      <c r="M17" s="112"/>
      <c r="N17" s="112"/>
      <c r="O17" s="86"/>
      <c r="P17" s="85" t="s">
        <v>96</v>
      </c>
      <c r="Q17" s="88"/>
      <c r="R17" s="113" t="s">
        <v>98</v>
      </c>
      <c r="S17" s="113"/>
      <c r="T17" s="113"/>
      <c r="U17" s="113"/>
      <c r="V17" s="113"/>
      <c r="W17" s="113"/>
      <c r="X17" s="85"/>
      <c r="Y17" s="87" t="s">
        <v>96</v>
      </c>
      <c r="AA17" s="111" t="s">
        <v>103</v>
      </c>
      <c r="AB17" s="112"/>
      <c r="AC17" s="112"/>
      <c r="AD17" s="112"/>
      <c r="AE17" s="112"/>
      <c r="AF17" s="112"/>
      <c r="AG17" s="85"/>
      <c r="AH17" s="85" t="s">
        <v>96</v>
      </c>
      <c r="AI17" s="88"/>
      <c r="AJ17" s="112" t="s">
        <v>97</v>
      </c>
      <c r="AK17" s="112"/>
      <c r="AL17" s="112"/>
      <c r="AM17" s="112"/>
      <c r="AN17" s="112"/>
      <c r="AO17" s="86"/>
      <c r="AP17" s="85" t="s">
        <v>96</v>
      </c>
      <c r="AQ17" s="88"/>
      <c r="AR17" s="113" t="s">
        <v>98</v>
      </c>
      <c r="AS17" s="113"/>
      <c r="AT17" s="113"/>
      <c r="AU17" s="113"/>
      <c r="AV17" s="113"/>
      <c r="AW17" s="113"/>
      <c r="AX17" s="85"/>
      <c r="AY17" s="87" t="s">
        <v>96</v>
      </c>
      <c r="AZ17" s="67"/>
      <c r="BA17" s="13"/>
      <c r="BB17" s="13"/>
      <c r="BC17" s="13"/>
      <c r="BD17" s="81"/>
      <c r="BE17" s="81"/>
      <c r="BF17" s="82" t="s">
        <v>43</v>
      </c>
      <c r="BG17" s="82" t="s">
        <v>107</v>
      </c>
      <c r="BH17" s="13"/>
      <c r="BI17" s="13"/>
      <c r="BJ17" s="13"/>
      <c r="BK17" s="13"/>
      <c r="BL17" s="13"/>
      <c r="BM17" s="15"/>
      <c r="BN17" s="13"/>
      <c r="BO17" s="15"/>
      <c r="BP17" s="66"/>
      <c r="BQ17" s="66"/>
      <c r="BR17" s="66"/>
      <c r="BS17" s="66"/>
      <c r="BT17" s="66"/>
      <c r="BU17" s="66"/>
    </row>
    <row r="18" spans="1:73" s="2" customFormat="1" ht="30" customHeight="1" x14ac:dyDescent="0.45">
      <c r="A18" s="70"/>
      <c r="B18" s="58"/>
      <c r="C18" s="57"/>
      <c r="D18" s="56"/>
      <c r="E18" s="56"/>
      <c r="F18" s="56"/>
      <c r="G18" s="56"/>
      <c r="H18" s="53"/>
      <c r="I18" s="54"/>
      <c r="J18" s="54"/>
      <c r="K18" s="54"/>
      <c r="L18" s="54"/>
      <c r="M18" s="54"/>
      <c r="N18" s="54"/>
      <c r="O18" s="54"/>
      <c r="P18" s="54"/>
      <c r="Q18" s="54"/>
      <c r="R18" s="54"/>
      <c r="S18" s="54"/>
      <c r="T18" s="54"/>
      <c r="U18" s="54"/>
      <c r="V18" s="54"/>
      <c r="W18" s="54"/>
      <c r="X18" s="54"/>
      <c r="Y18" s="54"/>
      <c r="Z18" s="9"/>
      <c r="AA18" s="70"/>
      <c r="AB18" s="58"/>
      <c r="AC18" s="57"/>
      <c r="AD18" s="56"/>
      <c r="AE18" s="56"/>
      <c r="AF18" s="56"/>
      <c r="AG18" s="56"/>
      <c r="AH18" s="53"/>
      <c r="AI18" s="54"/>
      <c r="AJ18" s="54"/>
      <c r="AK18" s="54"/>
      <c r="AL18" s="54"/>
      <c r="AM18" s="54"/>
      <c r="AN18" s="54"/>
      <c r="AO18" s="54"/>
      <c r="AP18" s="54"/>
      <c r="AQ18" s="54"/>
      <c r="AR18" s="54"/>
      <c r="AS18" s="54"/>
      <c r="AT18" s="54"/>
      <c r="AU18" s="54"/>
      <c r="AV18" s="54"/>
      <c r="AW18" s="54"/>
      <c r="AX18" s="54"/>
      <c r="AY18" s="54"/>
      <c r="AZ18" s="13"/>
      <c r="BA18" s="13"/>
      <c r="BB18" s="13"/>
      <c r="BC18" s="13"/>
      <c r="BD18" s="81"/>
      <c r="BE18" s="81"/>
      <c r="BF18" s="82" t="s">
        <v>4</v>
      </c>
      <c r="BG18" s="82" t="s">
        <v>17</v>
      </c>
      <c r="BH18" s="13"/>
      <c r="BI18" s="13"/>
      <c r="BJ18" s="13"/>
      <c r="BK18" s="13"/>
      <c r="BL18" s="13"/>
      <c r="BM18" s="15"/>
      <c r="BN18" s="13"/>
      <c r="BO18" s="15"/>
      <c r="BP18" s="66"/>
      <c r="BQ18" s="66"/>
      <c r="BR18" s="66"/>
      <c r="BS18" s="66"/>
      <c r="BT18" s="66"/>
      <c r="BU18" s="66"/>
    </row>
    <row r="19" spans="1:73" s="2" customFormat="1" ht="30" customHeight="1" x14ac:dyDescent="0.45">
      <c r="A19" s="108" t="s">
        <v>67</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10"/>
      <c r="AA19" s="108" t="s">
        <v>67</v>
      </c>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10"/>
      <c r="AZ19" s="13"/>
      <c r="BA19" s="13"/>
      <c r="BB19" s="13"/>
      <c r="BC19" s="13"/>
      <c r="BD19" s="81"/>
      <c r="BE19" s="81"/>
      <c r="BF19" s="82" t="s">
        <v>105</v>
      </c>
      <c r="BG19" s="82" t="s">
        <v>87</v>
      </c>
      <c r="BH19" s="13"/>
      <c r="BI19" s="13"/>
      <c r="BJ19" s="13"/>
      <c r="BK19" s="13"/>
      <c r="BL19" s="13"/>
      <c r="BM19" s="15"/>
      <c r="BN19" s="13"/>
      <c r="BO19" s="15"/>
      <c r="BP19" s="66"/>
      <c r="BQ19" s="66"/>
      <c r="BR19" s="66"/>
      <c r="BS19" s="66"/>
      <c r="BT19" s="66"/>
      <c r="BU19" s="66"/>
    </row>
    <row r="20" spans="1:73" s="2" customFormat="1" ht="30" customHeight="1" x14ac:dyDescent="0.45">
      <c r="A20" s="93" t="s">
        <v>88</v>
      </c>
      <c r="B20" s="94"/>
      <c r="C20" s="94"/>
      <c r="D20" s="94"/>
      <c r="E20" s="94"/>
      <c r="F20" s="94"/>
      <c r="G20" s="94"/>
      <c r="H20" s="94"/>
      <c r="I20" s="94"/>
      <c r="J20" s="94"/>
      <c r="K20" s="94"/>
      <c r="L20" s="94"/>
      <c r="M20" s="94"/>
      <c r="N20" s="94"/>
      <c r="O20" s="94"/>
      <c r="P20" s="94"/>
      <c r="Q20" s="94"/>
      <c r="R20" s="94"/>
      <c r="S20" s="94"/>
      <c r="T20" s="94"/>
      <c r="U20" s="94"/>
      <c r="V20" s="94"/>
      <c r="W20" s="94"/>
      <c r="X20" s="94"/>
      <c r="Y20" s="95"/>
      <c r="AA20" s="102"/>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5"/>
      <c r="AZ20" s="13"/>
      <c r="BA20" s="13"/>
      <c r="BB20" s="13"/>
      <c r="BC20" s="13"/>
      <c r="BD20" s="81"/>
      <c r="BE20" s="81"/>
      <c r="BF20" s="82" t="s">
        <v>1</v>
      </c>
      <c r="BG20" s="82" t="s">
        <v>14</v>
      </c>
      <c r="BH20" s="13"/>
      <c r="BI20" s="13"/>
      <c r="BJ20" s="13"/>
      <c r="BK20" s="13"/>
      <c r="BL20" s="13"/>
      <c r="BM20" s="15"/>
      <c r="BN20" s="13"/>
      <c r="BO20" s="15"/>
      <c r="BP20" s="66"/>
      <c r="BQ20" s="66"/>
      <c r="BR20" s="66"/>
      <c r="BS20" s="66"/>
      <c r="BT20" s="66"/>
      <c r="BU20" s="66"/>
    </row>
    <row r="21" spans="1:73" s="2" customFormat="1" ht="30" customHeight="1" x14ac:dyDescent="0.45">
      <c r="A21" s="96"/>
      <c r="B21" s="97"/>
      <c r="C21" s="97"/>
      <c r="D21" s="97"/>
      <c r="E21" s="97"/>
      <c r="F21" s="97"/>
      <c r="G21" s="97"/>
      <c r="H21" s="97"/>
      <c r="I21" s="97"/>
      <c r="J21" s="97"/>
      <c r="K21" s="97"/>
      <c r="L21" s="97"/>
      <c r="M21" s="97"/>
      <c r="N21" s="97"/>
      <c r="O21" s="97"/>
      <c r="P21" s="97"/>
      <c r="Q21" s="97"/>
      <c r="R21" s="97"/>
      <c r="S21" s="97"/>
      <c r="T21" s="97"/>
      <c r="U21" s="97"/>
      <c r="V21" s="97"/>
      <c r="W21" s="97"/>
      <c r="X21" s="97"/>
      <c r="Y21" s="98"/>
      <c r="AA21" s="96"/>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8"/>
      <c r="AZ21" s="13"/>
      <c r="BA21" s="13"/>
      <c r="BB21" s="13"/>
      <c r="BC21" s="13"/>
      <c r="BD21" s="81"/>
      <c r="BE21" s="81"/>
      <c r="BF21" s="82" t="s">
        <v>0</v>
      </c>
      <c r="BG21" s="13"/>
      <c r="BH21" s="13"/>
      <c r="BI21" s="13"/>
      <c r="BJ21" s="13"/>
      <c r="BK21" s="13"/>
      <c r="BL21" s="13"/>
      <c r="BM21" s="15"/>
      <c r="BN21" s="13"/>
      <c r="BO21" s="15"/>
      <c r="BP21" s="66"/>
      <c r="BQ21" s="66"/>
      <c r="BR21" s="66"/>
      <c r="BS21" s="66"/>
      <c r="BT21" s="66"/>
      <c r="BU21" s="66"/>
    </row>
    <row r="22" spans="1:73" s="2" customFormat="1" ht="30" customHeight="1" x14ac:dyDescent="0.45">
      <c r="A22" s="96"/>
      <c r="B22" s="97"/>
      <c r="C22" s="97"/>
      <c r="D22" s="97"/>
      <c r="E22" s="97"/>
      <c r="F22" s="97"/>
      <c r="G22" s="97"/>
      <c r="H22" s="97"/>
      <c r="I22" s="97"/>
      <c r="J22" s="97"/>
      <c r="K22" s="97"/>
      <c r="L22" s="97"/>
      <c r="M22" s="97"/>
      <c r="N22" s="97"/>
      <c r="O22" s="97"/>
      <c r="P22" s="97"/>
      <c r="Q22" s="97"/>
      <c r="R22" s="97"/>
      <c r="S22" s="97"/>
      <c r="T22" s="97"/>
      <c r="U22" s="97"/>
      <c r="V22" s="97"/>
      <c r="W22" s="97"/>
      <c r="X22" s="97"/>
      <c r="Y22" s="98"/>
      <c r="AA22" s="96"/>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8"/>
      <c r="AZ22" s="13"/>
      <c r="BA22" s="13"/>
      <c r="BB22" s="13"/>
      <c r="BC22" s="67"/>
      <c r="BD22" s="81"/>
      <c r="BE22" s="81"/>
      <c r="BF22" s="82" t="s">
        <v>99</v>
      </c>
      <c r="BG22" s="13"/>
      <c r="BH22" s="13"/>
      <c r="BI22" s="13"/>
      <c r="BJ22" s="13"/>
      <c r="BK22" s="13"/>
      <c r="BL22" s="13"/>
      <c r="BM22" s="15"/>
      <c r="BN22" s="13"/>
      <c r="BO22" s="15"/>
      <c r="BP22" s="66"/>
      <c r="BQ22" s="66"/>
      <c r="BR22" s="66"/>
      <c r="BS22" s="66"/>
      <c r="BT22" s="66"/>
      <c r="BU22" s="66"/>
    </row>
    <row r="23" spans="1:73" s="2" customFormat="1" ht="30" customHeight="1" x14ac:dyDescent="0.45">
      <c r="A23" s="96"/>
      <c r="B23" s="97"/>
      <c r="C23" s="97"/>
      <c r="D23" s="97"/>
      <c r="E23" s="97"/>
      <c r="F23" s="97"/>
      <c r="G23" s="97"/>
      <c r="H23" s="97"/>
      <c r="I23" s="97"/>
      <c r="J23" s="97"/>
      <c r="K23" s="97"/>
      <c r="L23" s="97"/>
      <c r="M23" s="97"/>
      <c r="N23" s="97"/>
      <c r="O23" s="97"/>
      <c r="P23" s="97"/>
      <c r="Q23" s="97"/>
      <c r="R23" s="97"/>
      <c r="S23" s="97"/>
      <c r="T23" s="97"/>
      <c r="U23" s="97"/>
      <c r="V23" s="97"/>
      <c r="W23" s="97"/>
      <c r="X23" s="97"/>
      <c r="Y23" s="98"/>
      <c r="AA23" s="96"/>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8"/>
      <c r="AZ23" s="13"/>
      <c r="BA23" s="13"/>
      <c r="BB23" s="13"/>
      <c r="BC23" s="13"/>
      <c r="BD23" s="81"/>
      <c r="BE23" s="81"/>
      <c r="BF23" s="82"/>
      <c r="BG23" s="13"/>
      <c r="BH23" s="13"/>
      <c r="BI23" s="13"/>
      <c r="BJ23" s="66"/>
      <c r="BK23" s="13"/>
      <c r="BL23" s="13"/>
      <c r="BM23" s="15"/>
      <c r="BN23" s="13"/>
      <c r="BO23" s="15"/>
      <c r="BP23" s="66"/>
      <c r="BQ23" s="66"/>
      <c r="BR23" s="66"/>
      <c r="BS23" s="66"/>
      <c r="BT23" s="66"/>
      <c r="BU23" s="66"/>
    </row>
    <row r="24" spans="1:73" s="2" customFormat="1" ht="30" customHeight="1" x14ac:dyDescent="0.45">
      <c r="A24" s="96"/>
      <c r="B24" s="97"/>
      <c r="C24" s="97"/>
      <c r="D24" s="97"/>
      <c r="E24" s="97"/>
      <c r="F24" s="97"/>
      <c r="G24" s="97"/>
      <c r="H24" s="97"/>
      <c r="I24" s="97"/>
      <c r="J24" s="97"/>
      <c r="K24" s="97"/>
      <c r="L24" s="97"/>
      <c r="M24" s="97"/>
      <c r="N24" s="97"/>
      <c r="O24" s="97"/>
      <c r="P24" s="97"/>
      <c r="Q24" s="97"/>
      <c r="R24" s="97"/>
      <c r="S24" s="97"/>
      <c r="T24" s="97"/>
      <c r="U24" s="97"/>
      <c r="V24" s="97"/>
      <c r="W24" s="97"/>
      <c r="X24" s="97"/>
      <c r="Y24" s="98"/>
      <c r="AA24" s="96"/>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8"/>
      <c r="AZ24" s="13"/>
      <c r="BA24" s="13"/>
      <c r="BB24" s="13"/>
      <c r="BC24" s="13"/>
      <c r="BD24" s="81"/>
      <c r="BE24" s="81"/>
      <c r="BG24" s="13"/>
      <c r="BH24" s="13"/>
      <c r="BI24" s="13"/>
      <c r="BJ24" s="66"/>
      <c r="BK24" s="13"/>
      <c r="BL24" s="13"/>
      <c r="BM24" s="15"/>
      <c r="BN24" s="13"/>
      <c r="BO24" s="15"/>
      <c r="BP24" s="66"/>
      <c r="BQ24" s="66"/>
      <c r="BR24" s="66"/>
      <c r="BS24" s="66"/>
      <c r="BT24" s="66"/>
      <c r="BU24" s="66"/>
    </row>
    <row r="25" spans="1:73" s="2" customFormat="1" ht="30" customHeight="1" x14ac:dyDescent="0.45">
      <c r="A25" s="96"/>
      <c r="B25" s="97"/>
      <c r="C25" s="97"/>
      <c r="D25" s="97"/>
      <c r="E25" s="97"/>
      <c r="F25" s="97"/>
      <c r="G25" s="97"/>
      <c r="H25" s="97"/>
      <c r="I25" s="97"/>
      <c r="J25" s="97"/>
      <c r="K25" s="97"/>
      <c r="L25" s="97"/>
      <c r="M25" s="97"/>
      <c r="N25" s="97"/>
      <c r="O25" s="97"/>
      <c r="P25" s="97"/>
      <c r="Q25" s="97"/>
      <c r="R25" s="97"/>
      <c r="S25" s="97"/>
      <c r="T25" s="97"/>
      <c r="U25" s="97"/>
      <c r="V25" s="97"/>
      <c r="W25" s="97"/>
      <c r="X25" s="97"/>
      <c r="Y25" s="98"/>
      <c r="AA25" s="96"/>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8"/>
      <c r="AZ25" s="13"/>
      <c r="BA25" s="13"/>
      <c r="BB25" s="13"/>
      <c r="BC25" s="13"/>
      <c r="BD25" s="81"/>
      <c r="BE25" s="81"/>
      <c r="BG25" s="13"/>
      <c r="BH25" s="13"/>
      <c r="BI25" s="13"/>
      <c r="BJ25" s="66"/>
      <c r="BK25" s="13"/>
      <c r="BL25" s="13"/>
      <c r="BM25" s="15"/>
      <c r="BN25" s="13"/>
      <c r="BO25" s="15"/>
      <c r="BP25" s="66"/>
      <c r="BQ25" s="66"/>
      <c r="BR25" s="66"/>
      <c r="BS25" s="66"/>
      <c r="BT25" s="66"/>
      <c r="BU25" s="66"/>
    </row>
    <row r="26" spans="1:73" s="2" customFormat="1" ht="30" customHeight="1" x14ac:dyDescent="0.45">
      <c r="A26" s="96"/>
      <c r="B26" s="97"/>
      <c r="C26" s="97"/>
      <c r="D26" s="97"/>
      <c r="E26" s="97"/>
      <c r="F26" s="97"/>
      <c r="G26" s="97"/>
      <c r="H26" s="97"/>
      <c r="I26" s="97"/>
      <c r="J26" s="97"/>
      <c r="K26" s="97"/>
      <c r="L26" s="97"/>
      <c r="M26" s="97"/>
      <c r="N26" s="97"/>
      <c r="O26" s="97"/>
      <c r="P26" s="97"/>
      <c r="Q26" s="97"/>
      <c r="R26" s="97"/>
      <c r="S26" s="97"/>
      <c r="T26" s="97"/>
      <c r="U26" s="97"/>
      <c r="V26" s="97"/>
      <c r="W26" s="97"/>
      <c r="X26" s="97"/>
      <c r="Y26" s="98"/>
      <c r="AA26" s="96"/>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8"/>
      <c r="AZ26" s="13"/>
      <c r="BA26" s="13"/>
      <c r="BB26" s="13"/>
      <c r="BC26" s="13"/>
      <c r="BD26" s="81"/>
      <c r="BE26" s="81"/>
      <c r="BG26" s="13"/>
      <c r="BH26" s="13"/>
      <c r="BI26" s="13"/>
      <c r="BJ26" s="66"/>
      <c r="BK26" s="13"/>
      <c r="BL26" s="13"/>
      <c r="BM26" s="15"/>
      <c r="BN26" s="13"/>
      <c r="BO26" s="15"/>
      <c r="BP26" s="66"/>
      <c r="BQ26" s="66"/>
      <c r="BR26" s="66"/>
      <c r="BS26" s="66"/>
      <c r="BT26" s="66"/>
      <c r="BU26" s="66"/>
    </row>
    <row r="27" spans="1:73" s="2" customFormat="1" ht="30" customHeight="1" x14ac:dyDescent="0.45">
      <c r="A27" s="96"/>
      <c r="B27" s="97"/>
      <c r="C27" s="97"/>
      <c r="D27" s="97"/>
      <c r="E27" s="97"/>
      <c r="F27" s="97"/>
      <c r="G27" s="97"/>
      <c r="H27" s="97"/>
      <c r="I27" s="97"/>
      <c r="J27" s="97"/>
      <c r="K27" s="97"/>
      <c r="L27" s="97"/>
      <c r="M27" s="97"/>
      <c r="N27" s="97"/>
      <c r="O27" s="97"/>
      <c r="P27" s="97"/>
      <c r="Q27" s="97"/>
      <c r="R27" s="97"/>
      <c r="S27" s="97"/>
      <c r="T27" s="97"/>
      <c r="U27" s="97"/>
      <c r="V27" s="97"/>
      <c r="W27" s="97"/>
      <c r="X27" s="97"/>
      <c r="Y27" s="98"/>
      <c r="AA27" s="96"/>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8"/>
      <c r="AZ27" s="13"/>
      <c r="BA27" s="13"/>
      <c r="BB27" s="13"/>
      <c r="BC27" s="13"/>
      <c r="BD27" s="81"/>
      <c r="BE27" s="81"/>
      <c r="BG27" s="13"/>
      <c r="BH27" s="13"/>
      <c r="BI27" s="13"/>
      <c r="BJ27" s="66"/>
      <c r="BK27" s="13"/>
      <c r="BL27" s="13"/>
      <c r="BM27" s="15"/>
      <c r="BN27" s="13"/>
      <c r="BO27" s="15"/>
      <c r="BP27" s="66"/>
      <c r="BQ27" s="66"/>
      <c r="BR27" s="66"/>
      <c r="BS27" s="66"/>
      <c r="BT27" s="66"/>
      <c r="BU27" s="66"/>
    </row>
    <row r="28" spans="1:73" s="2" customFormat="1" ht="30" customHeight="1" x14ac:dyDescent="0.45">
      <c r="A28" s="96"/>
      <c r="B28" s="97"/>
      <c r="C28" s="97"/>
      <c r="D28" s="97"/>
      <c r="E28" s="97"/>
      <c r="F28" s="97"/>
      <c r="G28" s="97"/>
      <c r="H28" s="97"/>
      <c r="I28" s="97"/>
      <c r="J28" s="97"/>
      <c r="K28" s="97"/>
      <c r="L28" s="97"/>
      <c r="M28" s="97"/>
      <c r="N28" s="97"/>
      <c r="O28" s="97"/>
      <c r="P28" s="97"/>
      <c r="Q28" s="97"/>
      <c r="R28" s="97"/>
      <c r="S28" s="97"/>
      <c r="T28" s="97"/>
      <c r="U28" s="97"/>
      <c r="V28" s="97"/>
      <c r="W28" s="97"/>
      <c r="X28" s="97"/>
      <c r="Y28" s="98"/>
      <c r="AA28" s="96"/>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8"/>
      <c r="AZ28" s="13"/>
      <c r="BA28" s="13"/>
      <c r="BB28" s="13"/>
      <c r="BC28" s="13"/>
      <c r="BD28" s="81"/>
      <c r="BE28" s="81"/>
      <c r="BG28" s="13"/>
      <c r="BH28" s="13"/>
      <c r="BI28" s="13"/>
      <c r="BJ28" s="13"/>
      <c r="BK28" s="13"/>
      <c r="BL28" s="13"/>
      <c r="BM28" s="15"/>
      <c r="BN28" s="13"/>
      <c r="BO28" s="15"/>
      <c r="BP28" s="66"/>
      <c r="BQ28" s="66"/>
      <c r="BR28" s="66"/>
      <c r="BS28" s="66"/>
      <c r="BT28" s="66"/>
      <c r="BU28" s="66"/>
    </row>
    <row r="29" spans="1:73" s="2" customFormat="1" ht="30" customHeight="1" x14ac:dyDescent="0.45">
      <c r="A29" s="96"/>
      <c r="B29" s="97"/>
      <c r="C29" s="97"/>
      <c r="D29" s="97"/>
      <c r="E29" s="97"/>
      <c r="F29" s="97"/>
      <c r="G29" s="97"/>
      <c r="H29" s="97"/>
      <c r="I29" s="97"/>
      <c r="J29" s="97"/>
      <c r="K29" s="97"/>
      <c r="L29" s="97"/>
      <c r="M29" s="97"/>
      <c r="N29" s="97"/>
      <c r="O29" s="97"/>
      <c r="P29" s="97"/>
      <c r="Q29" s="97"/>
      <c r="R29" s="97"/>
      <c r="S29" s="97"/>
      <c r="T29" s="97"/>
      <c r="U29" s="97"/>
      <c r="V29" s="97"/>
      <c r="W29" s="97"/>
      <c r="X29" s="97"/>
      <c r="Y29" s="98"/>
      <c r="AA29" s="96"/>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8"/>
      <c r="AZ29" s="13"/>
      <c r="BA29" s="13"/>
      <c r="BB29" s="13"/>
      <c r="BC29" s="13"/>
      <c r="BD29" s="81"/>
      <c r="BE29" s="81"/>
      <c r="BG29" s="13"/>
      <c r="BH29" s="13"/>
      <c r="BI29" s="13"/>
      <c r="BJ29" s="13"/>
      <c r="BK29" s="13"/>
      <c r="BL29" s="13"/>
      <c r="BM29" s="15"/>
      <c r="BN29" s="13"/>
      <c r="BO29" s="15"/>
      <c r="BP29" s="66"/>
      <c r="BQ29" s="66"/>
      <c r="BR29" s="66"/>
      <c r="BS29" s="66"/>
      <c r="BT29" s="66"/>
      <c r="BU29" s="66"/>
    </row>
    <row r="30" spans="1:73" s="2" customFormat="1" ht="30" customHeight="1" x14ac:dyDescent="0.45">
      <c r="A30" s="96"/>
      <c r="B30" s="97"/>
      <c r="C30" s="97"/>
      <c r="D30" s="97"/>
      <c r="E30" s="97"/>
      <c r="F30" s="97"/>
      <c r="G30" s="97"/>
      <c r="H30" s="97"/>
      <c r="I30" s="97"/>
      <c r="J30" s="97"/>
      <c r="K30" s="97"/>
      <c r="L30" s="97"/>
      <c r="M30" s="97"/>
      <c r="N30" s="97"/>
      <c r="O30" s="97"/>
      <c r="P30" s="97"/>
      <c r="Q30" s="97"/>
      <c r="R30" s="97"/>
      <c r="S30" s="97"/>
      <c r="T30" s="97"/>
      <c r="U30" s="97"/>
      <c r="V30" s="97"/>
      <c r="W30" s="97"/>
      <c r="X30" s="97"/>
      <c r="Y30" s="98"/>
      <c r="AA30" s="96"/>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8"/>
      <c r="AZ30" s="13"/>
      <c r="BA30" s="13"/>
      <c r="BB30" s="13"/>
      <c r="BC30" s="13"/>
      <c r="BD30" s="81"/>
      <c r="BE30" s="81"/>
      <c r="BG30" s="13"/>
      <c r="BH30" s="13"/>
      <c r="BI30" s="13"/>
      <c r="BJ30" s="13"/>
      <c r="BK30" s="13"/>
      <c r="BL30" s="13"/>
      <c r="BM30" s="15"/>
      <c r="BN30" s="13"/>
      <c r="BO30" s="15"/>
      <c r="BP30" s="66"/>
      <c r="BQ30" s="66"/>
      <c r="BR30" s="66"/>
      <c r="BS30" s="66"/>
      <c r="BT30" s="66"/>
      <c r="BU30" s="66"/>
    </row>
    <row r="31" spans="1:73" s="2" customFormat="1" ht="30" customHeight="1" x14ac:dyDescent="0.45">
      <c r="A31" s="96"/>
      <c r="B31" s="97"/>
      <c r="C31" s="97"/>
      <c r="D31" s="97"/>
      <c r="E31" s="97"/>
      <c r="F31" s="97"/>
      <c r="G31" s="97"/>
      <c r="H31" s="97"/>
      <c r="I31" s="97"/>
      <c r="J31" s="97"/>
      <c r="K31" s="97"/>
      <c r="L31" s="97"/>
      <c r="M31" s="97"/>
      <c r="N31" s="97"/>
      <c r="O31" s="97"/>
      <c r="P31" s="97"/>
      <c r="Q31" s="97"/>
      <c r="R31" s="97"/>
      <c r="S31" s="97"/>
      <c r="T31" s="97"/>
      <c r="U31" s="97"/>
      <c r="V31" s="97"/>
      <c r="W31" s="97"/>
      <c r="X31" s="97"/>
      <c r="Y31" s="98"/>
      <c r="AA31" s="96"/>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8"/>
      <c r="AZ31" s="13"/>
      <c r="BA31" s="13"/>
      <c r="BB31" s="13"/>
      <c r="BC31" s="13"/>
      <c r="BD31" s="81"/>
      <c r="BE31" s="81"/>
      <c r="BG31" s="13"/>
      <c r="BH31" s="13"/>
      <c r="BI31" s="13"/>
      <c r="BJ31" s="13"/>
      <c r="BK31" s="13"/>
      <c r="BL31" s="13"/>
      <c r="BM31" s="15"/>
      <c r="BN31" s="13"/>
      <c r="BO31" s="15"/>
      <c r="BP31" s="66"/>
      <c r="BQ31" s="66"/>
      <c r="BR31" s="66"/>
      <c r="BS31" s="66"/>
      <c r="BT31" s="66"/>
      <c r="BU31" s="66"/>
    </row>
    <row r="32" spans="1:73" s="2" customFormat="1" ht="30" customHeight="1" x14ac:dyDescent="0.45">
      <c r="A32" s="96"/>
      <c r="B32" s="97"/>
      <c r="C32" s="97"/>
      <c r="D32" s="97"/>
      <c r="E32" s="97"/>
      <c r="F32" s="97"/>
      <c r="G32" s="97"/>
      <c r="H32" s="97"/>
      <c r="I32" s="97"/>
      <c r="J32" s="97"/>
      <c r="K32" s="97"/>
      <c r="L32" s="97"/>
      <c r="M32" s="97"/>
      <c r="N32" s="97"/>
      <c r="O32" s="97"/>
      <c r="P32" s="97"/>
      <c r="Q32" s="97"/>
      <c r="R32" s="97"/>
      <c r="S32" s="97"/>
      <c r="T32" s="97"/>
      <c r="U32" s="97"/>
      <c r="V32" s="97"/>
      <c r="W32" s="97"/>
      <c r="X32" s="97"/>
      <c r="Y32" s="98"/>
      <c r="AA32" s="96"/>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8"/>
      <c r="AZ32" s="13"/>
      <c r="BA32" s="13"/>
      <c r="BB32" s="13"/>
      <c r="BC32" s="13"/>
      <c r="BD32" s="81"/>
      <c r="BE32" s="81"/>
      <c r="BG32" s="13"/>
      <c r="BH32" s="13"/>
      <c r="BI32" s="13"/>
      <c r="BJ32" s="13"/>
      <c r="BK32" s="13"/>
      <c r="BL32" s="13"/>
      <c r="BM32" s="15"/>
      <c r="BN32" s="13"/>
      <c r="BO32" s="15"/>
      <c r="BP32" s="66"/>
      <c r="BQ32" s="66"/>
      <c r="BR32" s="66"/>
      <c r="BS32" s="66"/>
      <c r="BT32" s="66"/>
      <c r="BU32" s="66"/>
    </row>
    <row r="33" spans="1:73" s="2" customFormat="1" ht="30" customHeight="1" x14ac:dyDescent="0.45">
      <c r="A33" s="96"/>
      <c r="B33" s="97"/>
      <c r="C33" s="97"/>
      <c r="D33" s="97"/>
      <c r="E33" s="97"/>
      <c r="F33" s="97"/>
      <c r="G33" s="97"/>
      <c r="H33" s="97"/>
      <c r="I33" s="97"/>
      <c r="J33" s="97"/>
      <c r="K33" s="97"/>
      <c r="L33" s="97"/>
      <c r="M33" s="97"/>
      <c r="N33" s="97"/>
      <c r="O33" s="97"/>
      <c r="P33" s="97"/>
      <c r="Q33" s="97"/>
      <c r="R33" s="97"/>
      <c r="S33" s="97"/>
      <c r="T33" s="97"/>
      <c r="U33" s="97"/>
      <c r="V33" s="97"/>
      <c r="W33" s="97"/>
      <c r="X33" s="97"/>
      <c r="Y33" s="98"/>
      <c r="AA33" s="96"/>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8"/>
      <c r="AZ33" s="13"/>
      <c r="BA33" s="13"/>
      <c r="BB33" s="13"/>
      <c r="BC33" s="13"/>
      <c r="BD33" s="81"/>
      <c r="BE33" s="81"/>
      <c r="BG33" s="13"/>
      <c r="BH33" s="13"/>
      <c r="BI33" s="13"/>
      <c r="BJ33" s="13"/>
      <c r="BK33" s="13"/>
      <c r="BL33" s="13"/>
      <c r="BM33" s="15"/>
      <c r="BN33" s="13"/>
      <c r="BO33" s="15"/>
      <c r="BP33" s="66"/>
      <c r="BQ33" s="66"/>
      <c r="BR33" s="66"/>
      <c r="BS33" s="66"/>
      <c r="BT33" s="66"/>
      <c r="BU33" s="66"/>
    </row>
    <row r="34" spans="1:73" s="2" customFormat="1" ht="30" customHeight="1" x14ac:dyDescent="0.45">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1"/>
      <c r="AA34" s="99"/>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1"/>
      <c r="AZ34" s="13"/>
      <c r="BA34" s="13"/>
      <c r="BB34" s="13"/>
      <c r="BC34" s="13"/>
      <c r="BD34" s="81"/>
      <c r="BE34" s="81"/>
      <c r="BG34" s="13"/>
      <c r="BH34" s="13"/>
      <c r="BI34" s="13"/>
      <c r="BJ34" s="13"/>
      <c r="BK34" s="13"/>
      <c r="BL34" s="13"/>
      <c r="BM34" s="15"/>
      <c r="BN34" s="13"/>
      <c r="BO34" s="15"/>
      <c r="BP34" s="66"/>
      <c r="BQ34" s="66"/>
      <c r="BR34" s="66"/>
      <c r="BS34" s="66"/>
      <c r="BT34" s="66"/>
      <c r="BU34" s="66"/>
    </row>
    <row r="35" spans="1:73" s="11" customFormat="1" ht="9" customHeight="1" x14ac:dyDescent="0.45">
      <c r="AZ35" s="52"/>
      <c r="BA35" s="52"/>
      <c r="BB35" s="52"/>
      <c r="BC35" s="52"/>
      <c r="BD35" s="81"/>
      <c r="BG35" s="52"/>
      <c r="BH35" s="52"/>
      <c r="BI35" s="52"/>
      <c r="BJ35" s="52"/>
      <c r="BK35" s="52"/>
      <c r="BL35" s="52"/>
      <c r="BM35" s="18"/>
      <c r="BN35" s="52"/>
      <c r="BO35" s="18"/>
      <c r="BP35" s="52"/>
      <c r="BQ35" s="52"/>
      <c r="BR35" s="52"/>
      <c r="BS35" s="52"/>
      <c r="BT35" s="52"/>
      <c r="BU35" s="52"/>
    </row>
    <row r="36" spans="1:73" ht="51.6" customHeight="1" thickBot="1" x14ac:dyDescent="0.6">
      <c r="A36" s="10" t="s">
        <v>68</v>
      </c>
      <c r="P36" s="146">
        <f>P1</f>
        <v>0</v>
      </c>
      <c r="Q36" s="146"/>
      <c r="R36" s="146"/>
      <c r="S36" s="146"/>
      <c r="T36" s="146"/>
      <c r="U36" s="146"/>
      <c r="V36" s="146"/>
      <c r="W36" s="146"/>
      <c r="X36" s="147" t="s">
        <v>32</v>
      </c>
      <c r="Y36" s="147"/>
      <c r="AA36" s="10" t="str">
        <f>A36</f>
        <v>自治会応援報償事業　実績報告書</v>
      </c>
      <c r="AF36" s="7"/>
      <c r="AG36" s="8"/>
      <c r="AH36" s="4"/>
      <c r="AI36" s="5"/>
      <c r="AJ36" s="5"/>
      <c r="AK36" s="5"/>
      <c r="AL36" s="5"/>
      <c r="AM36" s="5"/>
      <c r="AN36" s="6"/>
      <c r="AP36" s="146">
        <f>P36</f>
        <v>0</v>
      </c>
      <c r="AQ36" s="146"/>
      <c r="AR36" s="146"/>
      <c r="AS36" s="146"/>
      <c r="AT36" s="146"/>
      <c r="AU36" s="146"/>
      <c r="AV36" s="146"/>
      <c r="AW36" s="146"/>
      <c r="AX36" s="147" t="s">
        <v>32</v>
      </c>
      <c r="AY36" s="147"/>
      <c r="BF36" s="1"/>
    </row>
    <row r="37" spans="1:73" ht="9" customHeight="1" x14ac:dyDescent="0.45">
      <c r="BF37" s="1"/>
    </row>
    <row r="38" spans="1:73" s="2" customFormat="1" ht="30" customHeight="1" x14ac:dyDescent="0.45">
      <c r="A38" s="108" t="s">
        <v>69</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10"/>
      <c r="Z38" s="3"/>
      <c r="AA38" s="108" t="s">
        <v>69</v>
      </c>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10"/>
      <c r="AZ38" s="13"/>
      <c r="BA38" s="13"/>
      <c r="BB38" s="13"/>
      <c r="BC38" s="13"/>
      <c r="BD38" s="81"/>
      <c r="BE38" s="81"/>
      <c r="BG38" s="13"/>
      <c r="BH38" s="13"/>
      <c r="BI38" s="13"/>
      <c r="BJ38" s="13"/>
      <c r="BK38" s="13"/>
      <c r="BL38" s="13"/>
      <c r="BM38" s="15"/>
      <c r="BN38" s="13"/>
      <c r="BO38" s="15"/>
      <c r="BP38" s="66"/>
      <c r="BQ38" s="66"/>
      <c r="BR38" s="66"/>
      <c r="BS38" s="66"/>
      <c r="BT38" s="66"/>
      <c r="BU38" s="66"/>
    </row>
    <row r="39" spans="1:73" s="2" customFormat="1" ht="30" customHeight="1" x14ac:dyDescent="0.45">
      <c r="A39" s="114"/>
      <c r="B39" s="117" t="s">
        <v>44</v>
      </c>
      <c r="C39" s="118"/>
      <c r="D39" s="119"/>
      <c r="E39" s="126" t="s">
        <v>50</v>
      </c>
      <c r="F39" s="127"/>
      <c r="G39" s="128"/>
      <c r="H39" s="128"/>
      <c r="I39" s="128"/>
      <c r="J39" s="128"/>
      <c r="K39" s="128"/>
      <c r="L39" s="128"/>
      <c r="M39" s="128"/>
      <c r="N39" s="128"/>
      <c r="O39" s="128"/>
      <c r="P39" s="128"/>
      <c r="Q39" s="128"/>
      <c r="R39" s="128"/>
      <c r="S39" s="128"/>
      <c r="T39" s="128"/>
      <c r="U39" s="128"/>
      <c r="V39" s="128"/>
      <c r="W39" s="128"/>
      <c r="X39" s="128"/>
      <c r="Y39" s="129"/>
      <c r="AA39" s="114"/>
      <c r="AB39" s="117" t="s">
        <v>44</v>
      </c>
      <c r="AC39" s="118"/>
      <c r="AD39" s="119"/>
      <c r="AE39" s="127" t="s">
        <v>50</v>
      </c>
      <c r="AF39" s="127"/>
      <c r="AG39" s="130"/>
      <c r="AH39" s="130"/>
      <c r="AI39" s="130"/>
      <c r="AJ39" s="130"/>
      <c r="AK39" s="130"/>
      <c r="AL39" s="130"/>
      <c r="AM39" s="130"/>
      <c r="AN39" s="130"/>
      <c r="AO39" s="130"/>
      <c r="AP39" s="130"/>
      <c r="AQ39" s="130"/>
      <c r="AR39" s="130"/>
      <c r="AS39" s="130"/>
      <c r="AT39" s="130"/>
      <c r="AU39" s="130"/>
      <c r="AV39" s="130"/>
      <c r="AW39" s="130"/>
      <c r="AX39" s="130"/>
      <c r="AY39" s="131"/>
      <c r="AZ39" s="13"/>
      <c r="BA39" s="13"/>
      <c r="BB39" s="13"/>
      <c r="BC39" s="13"/>
      <c r="BD39" s="81"/>
      <c r="BE39" s="81"/>
      <c r="BG39" s="13"/>
      <c r="BH39" s="13"/>
      <c r="BI39" s="13"/>
      <c r="BJ39" s="13"/>
      <c r="BK39" s="13"/>
      <c r="BL39" s="13"/>
      <c r="BM39" s="15"/>
      <c r="BN39" s="13"/>
      <c r="BO39" s="15"/>
      <c r="BP39" s="66"/>
      <c r="BQ39" s="66"/>
      <c r="BR39" s="66"/>
      <c r="BS39" s="66"/>
      <c r="BT39" s="66"/>
      <c r="BU39" s="66"/>
    </row>
    <row r="40" spans="1:73" s="2" customFormat="1" ht="30" customHeight="1" x14ac:dyDescent="0.45">
      <c r="A40" s="115"/>
      <c r="B40" s="120"/>
      <c r="C40" s="121"/>
      <c r="D40" s="122"/>
      <c r="E40" s="132" t="s">
        <v>70</v>
      </c>
      <c r="F40" s="133"/>
      <c r="G40" s="134"/>
      <c r="H40" s="134"/>
      <c r="I40" s="134"/>
      <c r="J40" s="134"/>
      <c r="K40" s="134"/>
      <c r="L40" s="134"/>
      <c r="M40" s="134"/>
      <c r="N40" s="134"/>
      <c r="O40" s="134"/>
      <c r="P40" s="134"/>
      <c r="Q40" s="134"/>
      <c r="R40" s="134"/>
      <c r="S40" s="134"/>
      <c r="T40" s="134"/>
      <c r="U40" s="134"/>
      <c r="V40" s="134"/>
      <c r="W40" s="134"/>
      <c r="X40" s="134"/>
      <c r="Y40" s="135"/>
      <c r="AA40" s="115"/>
      <c r="AB40" s="120"/>
      <c r="AC40" s="121"/>
      <c r="AD40" s="122"/>
      <c r="AE40" s="133" t="s">
        <v>70</v>
      </c>
      <c r="AF40" s="133"/>
      <c r="AG40" s="136"/>
      <c r="AH40" s="136"/>
      <c r="AI40" s="136"/>
      <c r="AJ40" s="136"/>
      <c r="AK40" s="136"/>
      <c r="AL40" s="136"/>
      <c r="AM40" s="136"/>
      <c r="AN40" s="136"/>
      <c r="AO40" s="136"/>
      <c r="AP40" s="136"/>
      <c r="AQ40" s="136"/>
      <c r="AR40" s="136"/>
      <c r="AS40" s="136"/>
      <c r="AT40" s="136"/>
      <c r="AU40" s="136"/>
      <c r="AV40" s="136"/>
      <c r="AW40" s="136"/>
      <c r="AX40" s="136"/>
      <c r="AY40" s="137"/>
      <c r="AZ40" s="13"/>
      <c r="BA40" s="13"/>
      <c r="BB40" s="13"/>
      <c r="BC40" s="13"/>
      <c r="BD40" s="81"/>
      <c r="BE40" s="81"/>
      <c r="BG40" s="13"/>
      <c r="BH40" s="13"/>
      <c r="BI40" s="13"/>
      <c r="BJ40" s="13"/>
      <c r="BK40" s="13"/>
      <c r="BL40" s="13"/>
      <c r="BM40" s="15"/>
      <c r="BN40" s="13"/>
      <c r="BO40" s="15"/>
      <c r="BP40" s="66"/>
      <c r="BQ40" s="66"/>
      <c r="BR40" s="66"/>
      <c r="BS40" s="66"/>
      <c r="BT40" s="66"/>
      <c r="BU40" s="66"/>
    </row>
    <row r="41" spans="1:73" s="2" customFormat="1" ht="30" customHeight="1" x14ac:dyDescent="0.45">
      <c r="A41" s="115"/>
      <c r="B41" s="120"/>
      <c r="C41" s="121"/>
      <c r="D41" s="122"/>
      <c r="E41" s="138" t="s">
        <v>66</v>
      </c>
      <c r="F41" s="139"/>
      <c r="G41" s="134"/>
      <c r="H41" s="134"/>
      <c r="I41" s="134"/>
      <c r="J41" s="134"/>
      <c r="K41" s="134"/>
      <c r="L41" s="134"/>
      <c r="M41" s="134"/>
      <c r="N41" s="134"/>
      <c r="O41" s="134"/>
      <c r="P41" s="134"/>
      <c r="Q41" s="134"/>
      <c r="R41" s="134"/>
      <c r="S41" s="134"/>
      <c r="T41" s="134"/>
      <c r="U41" s="134"/>
      <c r="V41" s="134"/>
      <c r="W41" s="134"/>
      <c r="X41" s="134"/>
      <c r="Y41" s="135"/>
      <c r="AA41" s="115"/>
      <c r="AB41" s="120"/>
      <c r="AC41" s="121"/>
      <c r="AD41" s="122"/>
      <c r="AE41" s="139" t="s">
        <v>66</v>
      </c>
      <c r="AF41" s="139"/>
      <c r="AG41" s="136"/>
      <c r="AH41" s="136"/>
      <c r="AI41" s="136"/>
      <c r="AJ41" s="136"/>
      <c r="AK41" s="136"/>
      <c r="AL41" s="136"/>
      <c r="AM41" s="136"/>
      <c r="AN41" s="136"/>
      <c r="AO41" s="136"/>
      <c r="AP41" s="136"/>
      <c r="AQ41" s="136"/>
      <c r="AR41" s="136"/>
      <c r="AS41" s="136"/>
      <c r="AT41" s="136"/>
      <c r="AU41" s="136"/>
      <c r="AV41" s="136"/>
      <c r="AW41" s="136"/>
      <c r="AX41" s="136"/>
      <c r="AY41" s="137"/>
      <c r="AZ41" s="13"/>
      <c r="BA41" s="13"/>
      <c r="BB41" s="13"/>
      <c r="BC41" s="13"/>
      <c r="BD41" s="81"/>
      <c r="BE41" s="81"/>
      <c r="BG41" s="13"/>
      <c r="BH41" s="13"/>
      <c r="BI41" s="13"/>
      <c r="BJ41" s="13"/>
      <c r="BK41" s="13"/>
      <c r="BL41" s="13"/>
      <c r="BM41" s="15"/>
      <c r="BN41" s="13"/>
      <c r="BO41" s="15"/>
      <c r="BP41" s="66"/>
      <c r="BQ41" s="66"/>
      <c r="BR41" s="66"/>
      <c r="BS41" s="66"/>
      <c r="BT41" s="66"/>
      <c r="BU41" s="66"/>
    </row>
    <row r="42" spans="1:73" s="2" customFormat="1" ht="30" customHeight="1" x14ac:dyDescent="0.45">
      <c r="A42" s="115"/>
      <c r="B42" s="120"/>
      <c r="C42" s="121"/>
      <c r="D42" s="122"/>
      <c r="E42" s="138"/>
      <c r="F42" s="139"/>
      <c r="G42" s="134"/>
      <c r="H42" s="134"/>
      <c r="I42" s="134"/>
      <c r="J42" s="134"/>
      <c r="K42" s="134"/>
      <c r="L42" s="134"/>
      <c r="M42" s="134"/>
      <c r="N42" s="134"/>
      <c r="O42" s="134"/>
      <c r="P42" s="134"/>
      <c r="Q42" s="134"/>
      <c r="R42" s="134"/>
      <c r="S42" s="134"/>
      <c r="T42" s="134"/>
      <c r="U42" s="134"/>
      <c r="V42" s="134"/>
      <c r="W42" s="134"/>
      <c r="X42" s="134"/>
      <c r="Y42" s="135"/>
      <c r="AA42" s="115"/>
      <c r="AB42" s="120"/>
      <c r="AC42" s="121"/>
      <c r="AD42" s="122"/>
      <c r="AE42" s="139"/>
      <c r="AF42" s="139"/>
      <c r="AG42" s="136"/>
      <c r="AH42" s="136"/>
      <c r="AI42" s="136"/>
      <c r="AJ42" s="136"/>
      <c r="AK42" s="136"/>
      <c r="AL42" s="136"/>
      <c r="AM42" s="136"/>
      <c r="AN42" s="136"/>
      <c r="AO42" s="136"/>
      <c r="AP42" s="136"/>
      <c r="AQ42" s="136"/>
      <c r="AR42" s="136"/>
      <c r="AS42" s="136"/>
      <c r="AT42" s="136"/>
      <c r="AU42" s="136"/>
      <c r="AV42" s="136"/>
      <c r="AW42" s="136"/>
      <c r="AX42" s="136"/>
      <c r="AY42" s="137"/>
      <c r="AZ42" s="13"/>
      <c r="BA42" s="13"/>
      <c r="BB42" s="13"/>
      <c r="BC42" s="13"/>
      <c r="BD42" s="81"/>
      <c r="BE42" s="81"/>
      <c r="BF42" s="82"/>
      <c r="BG42" s="13"/>
      <c r="BH42" s="13"/>
      <c r="BI42" s="13"/>
      <c r="BJ42" s="13"/>
      <c r="BK42" s="13"/>
      <c r="BL42" s="13"/>
      <c r="BM42" s="15"/>
      <c r="BN42" s="13"/>
      <c r="BO42" s="15"/>
      <c r="BP42" s="66"/>
      <c r="BQ42" s="66"/>
      <c r="BR42" s="66"/>
      <c r="BS42" s="66"/>
      <c r="BT42" s="66"/>
      <c r="BU42" s="66"/>
    </row>
    <row r="43" spans="1:73" s="2" customFormat="1" ht="30" customHeight="1" x14ac:dyDescent="0.45">
      <c r="A43" s="116"/>
      <c r="B43" s="123"/>
      <c r="C43" s="124"/>
      <c r="D43" s="125"/>
      <c r="E43" s="140"/>
      <c r="F43" s="141"/>
      <c r="G43" s="142"/>
      <c r="H43" s="142"/>
      <c r="I43" s="142"/>
      <c r="J43" s="142"/>
      <c r="K43" s="142"/>
      <c r="L43" s="142"/>
      <c r="M43" s="142"/>
      <c r="N43" s="142"/>
      <c r="O43" s="142"/>
      <c r="P43" s="142"/>
      <c r="Q43" s="142"/>
      <c r="R43" s="142"/>
      <c r="S43" s="142"/>
      <c r="T43" s="142"/>
      <c r="U43" s="142"/>
      <c r="V43" s="142"/>
      <c r="W43" s="142"/>
      <c r="X43" s="142"/>
      <c r="Y43" s="143"/>
      <c r="AA43" s="116"/>
      <c r="AB43" s="123"/>
      <c r="AC43" s="124"/>
      <c r="AD43" s="125"/>
      <c r="AE43" s="141"/>
      <c r="AF43" s="141"/>
      <c r="AG43" s="144"/>
      <c r="AH43" s="144"/>
      <c r="AI43" s="144"/>
      <c r="AJ43" s="144"/>
      <c r="AK43" s="144"/>
      <c r="AL43" s="144"/>
      <c r="AM43" s="144"/>
      <c r="AN43" s="144"/>
      <c r="AO43" s="144"/>
      <c r="AP43" s="144"/>
      <c r="AQ43" s="144"/>
      <c r="AR43" s="144"/>
      <c r="AS43" s="144"/>
      <c r="AT43" s="144"/>
      <c r="AU43" s="144"/>
      <c r="AV43" s="144"/>
      <c r="AW43" s="144"/>
      <c r="AX43" s="144"/>
      <c r="AY43" s="145"/>
      <c r="AZ43" s="15"/>
      <c r="BA43" s="68"/>
      <c r="BB43" s="68"/>
      <c r="BC43" s="68"/>
      <c r="BD43" s="81"/>
      <c r="BE43" s="81"/>
      <c r="BG43" s="13"/>
      <c r="BH43" s="13"/>
      <c r="BI43" s="13"/>
      <c r="BJ43" s="13"/>
      <c r="BK43" s="13"/>
      <c r="BL43" s="13"/>
      <c r="BM43" s="15"/>
      <c r="BN43" s="13"/>
      <c r="BO43" s="15"/>
      <c r="BP43" s="66"/>
      <c r="BQ43" s="66"/>
      <c r="BR43" s="66"/>
      <c r="BS43" s="66"/>
      <c r="BT43" s="66"/>
      <c r="BU43" s="66"/>
    </row>
    <row r="44" spans="1:73" s="2" customFormat="1" ht="30" customHeight="1" x14ac:dyDescent="0.45">
      <c r="A44" s="55"/>
      <c r="B44" s="103" t="s">
        <v>46</v>
      </c>
      <c r="C44" s="104"/>
      <c r="D44" s="105"/>
      <c r="E44" s="106"/>
      <c r="F44" s="106"/>
      <c r="G44" s="106"/>
      <c r="H44" s="106"/>
      <c r="I44" s="106"/>
      <c r="J44" s="106"/>
      <c r="K44" s="106"/>
      <c r="L44" s="106"/>
      <c r="M44" s="106"/>
      <c r="N44" s="106"/>
      <c r="O44" s="106"/>
      <c r="P44" s="106"/>
      <c r="Q44" s="106"/>
      <c r="R44" s="106"/>
      <c r="S44" s="106"/>
      <c r="T44" s="106"/>
      <c r="U44" s="106"/>
      <c r="V44" s="106"/>
      <c r="W44" s="106"/>
      <c r="X44" s="106"/>
      <c r="Y44" s="107"/>
      <c r="AA44" s="55"/>
      <c r="AB44" s="103" t="s">
        <v>46</v>
      </c>
      <c r="AC44" s="104"/>
      <c r="AD44" s="105"/>
      <c r="AE44" s="106"/>
      <c r="AF44" s="106"/>
      <c r="AG44" s="106"/>
      <c r="AH44" s="106"/>
      <c r="AI44" s="106"/>
      <c r="AJ44" s="106"/>
      <c r="AK44" s="106"/>
      <c r="AL44" s="106"/>
      <c r="AM44" s="106"/>
      <c r="AN44" s="106"/>
      <c r="AO44" s="106"/>
      <c r="AP44" s="106"/>
      <c r="AQ44" s="106"/>
      <c r="AR44" s="106"/>
      <c r="AS44" s="106"/>
      <c r="AT44" s="106"/>
      <c r="AU44" s="106"/>
      <c r="AV44" s="106"/>
      <c r="AW44" s="106"/>
      <c r="AX44" s="106"/>
      <c r="AY44" s="107"/>
      <c r="AZ44" s="68"/>
      <c r="BA44" s="68"/>
      <c r="BB44" s="68"/>
      <c r="BC44" s="68"/>
      <c r="BD44" s="81"/>
      <c r="BE44" s="81"/>
      <c r="BG44" s="13"/>
      <c r="BH44" s="13"/>
      <c r="BI44" s="13"/>
      <c r="BJ44" s="13"/>
      <c r="BK44" s="13"/>
      <c r="BL44" s="13"/>
      <c r="BM44" s="15"/>
      <c r="BN44" s="13"/>
      <c r="BO44" s="15"/>
      <c r="BP44" s="66"/>
      <c r="BQ44" s="66"/>
      <c r="BR44" s="66"/>
      <c r="BS44" s="66"/>
      <c r="BT44" s="66"/>
      <c r="BU44" s="66"/>
    </row>
    <row r="45" spans="1:73" s="2" customFormat="1" ht="30" customHeight="1" x14ac:dyDescent="0.45">
      <c r="A45" s="55"/>
      <c r="B45" s="103" t="s">
        <v>33</v>
      </c>
      <c r="C45" s="104"/>
      <c r="D45" s="105"/>
      <c r="E45" s="106"/>
      <c r="F45" s="106"/>
      <c r="G45" s="106"/>
      <c r="H45" s="106"/>
      <c r="I45" s="106"/>
      <c r="J45" s="106"/>
      <c r="K45" s="106"/>
      <c r="L45" s="106"/>
      <c r="M45" s="106"/>
      <c r="N45" s="106"/>
      <c r="O45" s="106"/>
      <c r="P45" s="106"/>
      <c r="Q45" s="106"/>
      <c r="R45" s="106"/>
      <c r="S45" s="106"/>
      <c r="T45" s="106"/>
      <c r="U45" s="106"/>
      <c r="V45" s="106"/>
      <c r="W45" s="106"/>
      <c r="X45" s="106"/>
      <c r="Y45" s="107"/>
      <c r="AA45" s="55"/>
      <c r="AB45" s="103" t="s">
        <v>33</v>
      </c>
      <c r="AC45" s="104"/>
      <c r="AD45" s="105"/>
      <c r="AE45" s="106"/>
      <c r="AF45" s="106"/>
      <c r="AG45" s="106"/>
      <c r="AH45" s="106"/>
      <c r="AI45" s="106"/>
      <c r="AJ45" s="106"/>
      <c r="AK45" s="106"/>
      <c r="AL45" s="106"/>
      <c r="AM45" s="106"/>
      <c r="AN45" s="106"/>
      <c r="AO45" s="106"/>
      <c r="AP45" s="106"/>
      <c r="AQ45" s="106"/>
      <c r="AR45" s="106"/>
      <c r="AS45" s="106"/>
      <c r="AT45" s="106"/>
      <c r="AU45" s="106"/>
      <c r="AV45" s="106"/>
      <c r="AW45" s="106"/>
      <c r="AX45" s="106"/>
      <c r="AY45" s="107"/>
      <c r="AZ45" s="13"/>
      <c r="BA45" s="13"/>
      <c r="BB45" s="13"/>
      <c r="BC45" s="13"/>
      <c r="BD45" s="81"/>
      <c r="BE45" s="81"/>
      <c r="BG45" s="13"/>
      <c r="BH45" s="13"/>
      <c r="BI45" s="13"/>
      <c r="BJ45" s="13"/>
      <c r="BK45" s="13"/>
      <c r="BL45" s="13"/>
      <c r="BM45" s="15"/>
      <c r="BN45" s="13"/>
      <c r="BO45" s="15"/>
      <c r="BP45" s="66"/>
      <c r="BQ45" s="66"/>
      <c r="BR45" s="66"/>
      <c r="BS45" s="66"/>
      <c r="BT45" s="66"/>
      <c r="BU45" s="66"/>
    </row>
    <row r="46" spans="1:73" s="2" customFormat="1" ht="30" customHeight="1" x14ac:dyDescent="0.45">
      <c r="A46" s="55"/>
      <c r="B46" s="103" t="s">
        <v>34</v>
      </c>
      <c r="C46" s="104"/>
      <c r="D46" s="105"/>
      <c r="E46" s="106"/>
      <c r="F46" s="106"/>
      <c r="G46" s="106"/>
      <c r="H46" s="106"/>
      <c r="I46" s="106"/>
      <c r="J46" s="106"/>
      <c r="K46" s="106"/>
      <c r="L46" s="106"/>
      <c r="M46" s="106"/>
      <c r="N46" s="106"/>
      <c r="O46" s="106"/>
      <c r="P46" s="106"/>
      <c r="Q46" s="106"/>
      <c r="R46" s="106"/>
      <c r="S46" s="106"/>
      <c r="T46" s="106"/>
      <c r="U46" s="106"/>
      <c r="V46" s="106"/>
      <c r="W46" s="106"/>
      <c r="X46" s="106"/>
      <c r="Y46" s="107"/>
      <c r="AA46" s="55"/>
      <c r="AB46" s="103" t="s">
        <v>34</v>
      </c>
      <c r="AC46" s="104"/>
      <c r="AD46" s="105"/>
      <c r="AE46" s="106"/>
      <c r="AF46" s="106"/>
      <c r="AG46" s="106"/>
      <c r="AH46" s="106"/>
      <c r="AI46" s="106"/>
      <c r="AJ46" s="106"/>
      <c r="AK46" s="106"/>
      <c r="AL46" s="106"/>
      <c r="AM46" s="106"/>
      <c r="AN46" s="106"/>
      <c r="AO46" s="106"/>
      <c r="AP46" s="106"/>
      <c r="AQ46" s="106"/>
      <c r="AR46" s="106"/>
      <c r="AS46" s="106"/>
      <c r="AT46" s="106"/>
      <c r="AU46" s="106"/>
      <c r="AV46" s="106"/>
      <c r="AW46" s="106"/>
      <c r="AX46" s="106"/>
      <c r="AY46" s="107"/>
      <c r="AZ46" s="15"/>
      <c r="BA46" s="13"/>
      <c r="BB46" s="13"/>
      <c r="BC46" s="13"/>
      <c r="BD46" s="81"/>
      <c r="BE46" s="81"/>
      <c r="BG46" s="13"/>
      <c r="BH46" s="15"/>
      <c r="BI46" s="13"/>
      <c r="BJ46" s="13"/>
      <c r="BK46" s="13"/>
      <c r="BL46" s="15"/>
      <c r="BM46" s="15"/>
      <c r="BN46" s="13"/>
      <c r="BO46" s="15"/>
      <c r="BP46" s="66"/>
      <c r="BQ46" s="69"/>
      <c r="BR46" s="66"/>
      <c r="BS46" s="66"/>
      <c r="BT46" s="66"/>
      <c r="BU46" s="66"/>
    </row>
    <row r="47" spans="1:73" s="2" customFormat="1" ht="30" customHeight="1" x14ac:dyDescent="0.45">
      <c r="AZ47" s="13"/>
      <c r="BA47" s="13"/>
      <c r="BB47" s="13"/>
      <c r="BC47" s="13"/>
      <c r="BD47" s="81"/>
      <c r="BE47" s="81"/>
      <c r="BG47" s="80"/>
      <c r="BH47" s="13"/>
      <c r="BI47" s="13"/>
      <c r="BJ47" s="13"/>
      <c r="BK47" s="13"/>
      <c r="BL47" s="13"/>
      <c r="BM47" s="15"/>
      <c r="BN47" s="13"/>
      <c r="BO47" s="15"/>
      <c r="BP47" s="66"/>
      <c r="BQ47" s="66"/>
      <c r="BR47" s="66"/>
      <c r="BS47" s="66"/>
      <c r="BT47" s="66"/>
      <c r="BU47" s="66"/>
    </row>
    <row r="48" spans="1:73" s="2" customFormat="1" ht="30" customHeight="1" x14ac:dyDescent="0.45">
      <c r="A48" s="108" t="s">
        <v>101</v>
      </c>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10"/>
      <c r="AA48" s="108" t="s">
        <v>101</v>
      </c>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10"/>
      <c r="AZ48" s="13"/>
      <c r="BA48" s="13"/>
      <c r="BB48" s="13"/>
      <c r="BC48" s="13"/>
      <c r="BD48" s="81"/>
      <c r="BE48" s="81"/>
      <c r="BG48" s="13"/>
      <c r="BH48" s="13"/>
      <c r="BI48" s="13"/>
      <c r="BJ48" s="13"/>
      <c r="BK48" s="13"/>
      <c r="BL48" s="13"/>
      <c r="BM48" s="15"/>
      <c r="BN48" s="13"/>
      <c r="BO48" s="15"/>
      <c r="BP48" s="66"/>
      <c r="BQ48" s="66"/>
      <c r="BR48" s="66"/>
      <c r="BS48" s="66"/>
      <c r="BT48" s="66"/>
      <c r="BU48" s="66"/>
    </row>
    <row r="49" spans="1:73" s="2" customFormat="1" ht="30" customHeight="1" x14ac:dyDescent="0.45">
      <c r="A49" s="71" t="s">
        <v>71</v>
      </c>
      <c r="B49" s="72"/>
      <c r="C49" s="77" t="s">
        <v>35</v>
      </c>
      <c r="D49" s="72"/>
      <c r="E49" s="77" t="s">
        <v>36</v>
      </c>
      <c r="F49" s="59"/>
      <c r="G49" s="72" t="s">
        <v>73</v>
      </c>
      <c r="H49" s="72"/>
      <c r="I49" s="77" t="s">
        <v>35</v>
      </c>
      <c r="J49" s="72"/>
      <c r="K49" s="77" t="s">
        <v>36</v>
      </c>
      <c r="L49" s="59"/>
      <c r="M49" s="72" t="s">
        <v>74</v>
      </c>
      <c r="N49" s="72"/>
      <c r="O49" s="77" t="s">
        <v>35</v>
      </c>
      <c r="P49" s="72"/>
      <c r="Q49" s="77" t="s">
        <v>36</v>
      </c>
      <c r="R49" s="59"/>
      <c r="S49" s="72" t="s">
        <v>75</v>
      </c>
      <c r="T49" s="72"/>
      <c r="U49" s="77" t="s">
        <v>35</v>
      </c>
      <c r="V49" s="72"/>
      <c r="W49" s="77" t="s">
        <v>36</v>
      </c>
      <c r="X49" s="59"/>
      <c r="Y49" s="62"/>
      <c r="AA49" s="71" t="s">
        <v>71</v>
      </c>
      <c r="AB49" s="72"/>
      <c r="AC49" s="77" t="s">
        <v>35</v>
      </c>
      <c r="AD49" s="72"/>
      <c r="AE49" s="77" t="s">
        <v>36</v>
      </c>
      <c r="AF49" s="59"/>
      <c r="AG49" s="72" t="s">
        <v>73</v>
      </c>
      <c r="AH49" s="72"/>
      <c r="AI49" s="77" t="s">
        <v>35</v>
      </c>
      <c r="AJ49" s="72"/>
      <c r="AK49" s="77" t="s">
        <v>36</v>
      </c>
      <c r="AL49" s="59"/>
      <c r="AM49" s="72" t="s">
        <v>74</v>
      </c>
      <c r="AN49" s="72"/>
      <c r="AO49" s="77" t="s">
        <v>35</v>
      </c>
      <c r="AP49" s="72"/>
      <c r="AQ49" s="77" t="s">
        <v>36</v>
      </c>
      <c r="AR49" s="59"/>
      <c r="AS49" s="72" t="s">
        <v>75</v>
      </c>
      <c r="AT49" s="72"/>
      <c r="AU49" s="77" t="s">
        <v>35</v>
      </c>
      <c r="AV49" s="72"/>
      <c r="AW49" s="77" t="s">
        <v>36</v>
      </c>
      <c r="AX49" s="59"/>
      <c r="AY49" s="62"/>
      <c r="AZ49" s="13"/>
      <c r="BA49" s="13"/>
      <c r="BB49" s="13"/>
      <c r="BC49" s="13"/>
      <c r="BD49" s="81"/>
      <c r="BE49" s="81"/>
      <c r="BG49" s="13"/>
      <c r="BH49" s="13"/>
      <c r="BI49" s="13"/>
      <c r="BJ49" s="13"/>
      <c r="BK49" s="13"/>
      <c r="BL49" s="13"/>
      <c r="BM49" s="15"/>
      <c r="BN49" s="13"/>
      <c r="BO49" s="15"/>
      <c r="BP49" s="66"/>
      <c r="BQ49" s="66"/>
      <c r="BR49" s="66"/>
      <c r="BS49" s="66"/>
      <c r="BT49" s="66"/>
      <c r="BU49" s="66"/>
    </row>
    <row r="50" spans="1:73" s="2" customFormat="1" ht="30" customHeight="1" x14ac:dyDescent="0.45">
      <c r="A50" s="73" t="s">
        <v>76</v>
      </c>
      <c r="B50" s="74"/>
      <c r="C50" s="78" t="s">
        <v>35</v>
      </c>
      <c r="D50" s="74"/>
      <c r="E50" s="78" t="s">
        <v>36</v>
      </c>
      <c r="F50" s="60"/>
      <c r="G50" s="74" t="s">
        <v>77</v>
      </c>
      <c r="H50" s="74"/>
      <c r="I50" s="78" t="s">
        <v>35</v>
      </c>
      <c r="J50" s="74"/>
      <c r="K50" s="78" t="s">
        <v>36</v>
      </c>
      <c r="L50" s="60"/>
      <c r="M50" s="74" t="s">
        <v>72</v>
      </c>
      <c r="N50" s="74"/>
      <c r="O50" s="78" t="s">
        <v>35</v>
      </c>
      <c r="P50" s="74"/>
      <c r="Q50" s="78" t="s">
        <v>36</v>
      </c>
      <c r="R50" s="60"/>
      <c r="S50" s="74" t="s">
        <v>78</v>
      </c>
      <c r="T50" s="74"/>
      <c r="U50" s="78" t="s">
        <v>35</v>
      </c>
      <c r="V50" s="74"/>
      <c r="W50" s="78" t="s">
        <v>36</v>
      </c>
      <c r="X50" s="60"/>
      <c r="Y50" s="63"/>
      <c r="AA50" s="73" t="s">
        <v>76</v>
      </c>
      <c r="AB50" s="74"/>
      <c r="AC50" s="78" t="s">
        <v>35</v>
      </c>
      <c r="AD50" s="74"/>
      <c r="AE50" s="78" t="s">
        <v>36</v>
      </c>
      <c r="AF50" s="60"/>
      <c r="AG50" s="74" t="s">
        <v>77</v>
      </c>
      <c r="AH50" s="74"/>
      <c r="AI50" s="78" t="s">
        <v>35</v>
      </c>
      <c r="AJ50" s="74"/>
      <c r="AK50" s="78" t="s">
        <v>36</v>
      </c>
      <c r="AL50" s="60"/>
      <c r="AM50" s="74" t="s">
        <v>72</v>
      </c>
      <c r="AN50" s="74"/>
      <c r="AO50" s="78" t="s">
        <v>35</v>
      </c>
      <c r="AP50" s="74"/>
      <c r="AQ50" s="78" t="s">
        <v>36</v>
      </c>
      <c r="AR50" s="60"/>
      <c r="AS50" s="74" t="s">
        <v>78</v>
      </c>
      <c r="AT50" s="74"/>
      <c r="AU50" s="78" t="s">
        <v>35</v>
      </c>
      <c r="AV50" s="74"/>
      <c r="AW50" s="78" t="s">
        <v>36</v>
      </c>
      <c r="AX50" s="60"/>
      <c r="AY50" s="63"/>
      <c r="AZ50" s="13"/>
      <c r="BA50" s="13"/>
      <c r="BB50" s="13"/>
      <c r="BC50" s="13"/>
      <c r="BD50" s="81"/>
      <c r="BE50" s="81"/>
      <c r="BG50" s="13"/>
      <c r="BH50" s="13"/>
      <c r="BI50" s="13"/>
      <c r="BJ50" s="13"/>
      <c r="BK50" s="13"/>
      <c r="BL50" s="13"/>
      <c r="BM50" s="15"/>
      <c r="BN50" s="13"/>
      <c r="BO50" s="15"/>
      <c r="BP50" s="66"/>
      <c r="BQ50" s="66"/>
      <c r="BR50" s="66"/>
      <c r="BS50" s="66"/>
      <c r="BT50" s="66"/>
      <c r="BU50" s="66"/>
    </row>
    <row r="51" spans="1:73" s="2" customFormat="1" ht="30" customHeight="1" x14ac:dyDescent="0.45">
      <c r="A51" s="75" t="s">
        <v>79</v>
      </c>
      <c r="B51" s="76"/>
      <c r="C51" s="79" t="s">
        <v>35</v>
      </c>
      <c r="D51" s="76"/>
      <c r="E51" s="79" t="s">
        <v>36</v>
      </c>
      <c r="F51" s="61"/>
      <c r="G51" s="76" t="s">
        <v>80</v>
      </c>
      <c r="H51" s="76"/>
      <c r="I51" s="79" t="s">
        <v>35</v>
      </c>
      <c r="J51" s="76"/>
      <c r="K51" s="79" t="s">
        <v>36</v>
      </c>
      <c r="L51" s="61"/>
      <c r="M51" s="76" t="s">
        <v>81</v>
      </c>
      <c r="N51" s="76"/>
      <c r="O51" s="79" t="s">
        <v>35</v>
      </c>
      <c r="P51" s="76"/>
      <c r="Q51" s="79" t="s">
        <v>36</v>
      </c>
      <c r="R51" s="61"/>
      <c r="S51" s="76" t="s">
        <v>82</v>
      </c>
      <c r="T51" s="76"/>
      <c r="U51" s="79" t="s">
        <v>35</v>
      </c>
      <c r="V51" s="76"/>
      <c r="W51" s="79" t="s">
        <v>36</v>
      </c>
      <c r="X51" s="61"/>
      <c r="Y51" s="64"/>
      <c r="AA51" s="75" t="s">
        <v>79</v>
      </c>
      <c r="AB51" s="76"/>
      <c r="AC51" s="79" t="s">
        <v>35</v>
      </c>
      <c r="AD51" s="76"/>
      <c r="AE51" s="79" t="s">
        <v>36</v>
      </c>
      <c r="AF51" s="61"/>
      <c r="AG51" s="76" t="s">
        <v>80</v>
      </c>
      <c r="AH51" s="76"/>
      <c r="AI51" s="79" t="s">
        <v>35</v>
      </c>
      <c r="AJ51" s="76"/>
      <c r="AK51" s="79" t="s">
        <v>36</v>
      </c>
      <c r="AL51" s="61"/>
      <c r="AM51" s="76" t="s">
        <v>81</v>
      </c>
      <c r="AN51" s="76"/>
      <c r="AO51" s="79" t="s">
        <v>35</v>
      </c>
      <c r="AP51" s="76"/>
      <c r="AQ51" s="79" t="s">
        <v>36</v>
      </c>
      <c r="AR51" s="61"/>
      <c r="AS51" s="76" t="s">
        <v>82</v>
      </c>
      <c r="AT51" s="76"/>
      <c r="AU51" s="79" t="s">
        <v>35</v>
      </c>
      <c r="AV51" s="76"/>
      <c r="AW51" s="79" t="s">
        <v>36</v>
      </c>
      <c r="AX51" s="61"/>
      <c r="AY51" s="64"/>
      <c r="AZ51" s="13"/>
      <c r="BA51" s="13"/>
      <c r="BB51" s="13"/>
      <c r="BC51" s="13"/>
      <c r="BD51" s="81"/>
      <c r="BE51" s="81"/>
      <c r="BG51" s="13"/>
      <c r="BH51" s="13"/>
      <c r="BI51" s="13"/>
      <c r="BJ51" s="13"/>
      <c r="BK51" s="13"/>
      <c r="BL51" s="13"/>
      <c r="BM51" s="15"/>
      <c r="BN51" s="13"/>
      <c r="BO51" s="15"/>
      <c r="BP51" s="66"/>
      <c r="BQ51" s="66"/>
      <c r="BR51" s="66"/>
      <c r="BS51" s="66"/>
      <c r="BT51" s="66"/>
      <c r="BU51" s="66"/>
    </row>
    <row r="52" spans="1:73" s="2" customFormat="1" ht="30" customHeight="1" x14ac:dyDescent="0.45">
      <c r="A52" s="111" t="s">
        <v>103</v>
      </c>
      <c r="B52" s="112"/>
      <c r="C52" s="112"/>
      <c r="D52" s="112"/>
      <c r="E52" s="112"/>
      <c r="F52" s="112"/>
      <c r="G52" s="85"/>
      <c r="H52" s="85" t="s">
        <v>96</v>
      </c>
      <c r="I52" s="88"/>
      <c r="J52" s="112" t="s">
        <v>97</v>
      </c>
      <c r="K52" s="112"/>
      <c r="L52" s="112"/>
      <c r="M52" s="112"/>
      <c r="N52" s="112"/>
      <c r="O52" s="86"/>
      <c r="P52" s="85" t="s">
        <v>96</v>
      </c>
      <c r="Q52" s="88"/>
      <c r="R52" s="113" t="s">
        <v>98</v>
      </c>
      <c r="S52" s="113"/>
      <c r="T52" s="113"/>
      <c r="U52" s="113"/>
      <c r="V52" s="113"/>
      <c r="W52" s="113"/>
      <c r="X52" s="85"/>
      <c r="Y52" s="87" t="s">
        <v>96</v>
      </c>
      <c r="AA52" s="111" t="s">
        <v>103</v>
      </c>
      <c r="AB52" s="112"/>
      <c r="AC52" s="112"/>
      <c r="AD52" s="112"/>
      <c r="AE52" s="112"/>
      <c r="AF52" s="112"/>
      <c r="AG52" s="85"/>
      <c r="AH52" s="85" t="s">
        <v>96</v>
      </c>
      <c r="AI52" s="88"/>
      <c r="AJ52" s="112" t="s">
        <v>97</v>
      </c>
      <c r="AK52" s="112"/>
      <c r="AL52" s="112"/>
      <c r="AM52" s="112"/>
      <c r="AN52" s="112"/>
      <c r="AO52" s="86"/>
      <c r="AP52" s="85" t="s">
        <v>96</v>
      </c>
      <c r="AQ52" s="88"/>
      <c r="AR52" s="113" t="s">
        <v>98</v>
      </c>
      <c r="AS52" s="113"/>
      <c r="AT52" s="113"/>
      <c r="AU52" s="113"/>
      <c r="AV52" s="113"/>
      <c r="AW52" s="113"/>
      <c r="AX52" s="85"/>
      <c r="AY52" s="87" t="s">
        <v>96</v>
      </c>
      <c r="AZ52" s="13"/>
      <c r="BA52" s="13"/>
      <c r="BB52" s="13"/>
      <c r="BC52" s="13"/>
      <c r="BD52" s="81"/>
      <c r="BE52" s="81"/>
      <c r="BG52" s="13"/>
      <c r="BH52" s="13"/>
      <c r="BI52" s="13"/>
      <c r="BJ52" s="13"/>
      <c r="BK52" s="13"/>
      <c r="BL52" s="13"/>
      <c r="BM52" s="15"/>
      <c r="BN52" s="13"/>
      <c r="BO52" s="15"/>
      <c r="BP52" s="66"/>
      <c r="BQ52" s="66"/>
      <c r="BR52" s="66"/>
      <c r="BS52" s="66"/>
      <c r="BT52" s="66"/>
      <c r="BU52" s="66"/>
    </row>
    <row r="53" spans="1:73" s="2" customFormat="1" ht="30" customHeight="1" x14ac:dyDescent="0.45">
      <c r="A53" s="70"/>
      <c r="B53" s="58"/>
      <c r="C53" s="57"/>
      <c r="D53" s="56"/>
      <c r="E53" s="56"/>
      <c r="F53" s="56"/>
      <c r="G53" s="56"/>
      <c r="H53" s="53"/>
      <c r="I53" s="54"/>
      <c r="J53" s="54"/>
      <c r="K53" s="54"/>
      <c r="L53" s="54"/>
      <c r="M53" s="54"/>
      <c r="N53" s="54"/>
      <c r="O53" s="54"/>
      <c r="P53" s="54"/>
      <c r="Q53" s="54"/>
      <c r="R53" s="54"/>
      <c r="S53" s="54"/>
      <c r="T53" s="54"/>
      <c r="U53" s="54"/>
      <c r="V53" s="54"/>
      <c r="W53" s="54"/>
      <c r="X53" s="54"/>
      <c r="Y53" s="54"/>
      <c r="Z53" s="9"/>
      <c r="AA53" s="70"/>
      <c r="AB53" s="58"/>
      <c r="AC53" s="57"/>
      <c r="AD53" s="56"/>
      <c r="AE53" s="56"/>
      <c r="AF53" s="56"/>
      <c r="AG53" s="56"/>
      <c r="AH53" s="53"/>
      <c r="AI53" s="54"/>
      <c r="AJ53" s="54"/>
      <c r="AK53" s="54"/>
      <c r="AL53" s="54"/>
      <c r="AM53" s="54"/>
      <c r="AN53" s="54"/>
      <c r="AO53" s="54"/>
      <c r="AP53" s="54"/>
      <c r="AQ53" s="54"/>
      <c r="AR53" s="54"/>
      <c r="AS53" s="54"/>
      <c r="AT53" s="54"/>
      <c r="AU53" s="54"/>
      <c r="AV53" s="54"/>
      <c r="AW53" s="54"/>
      <c r="AX53" s="54"/>
      <c r="AY53" s="54"/>
      <c r="AZ53" s="13"/>
      <c r="BA53" s="13"/>
      <c r="BB53" s="13"/>
      <c r="BC53" s="13"/>
      <c r="BD53" s="81"/>
      <c r="BE53" s="81"/>
      <c r="BG53" s="13"/>
      <c r="BH53" s="13"/>
      <c r="BI53" s="13"/>
      <c r="BJ53" s="13"/>
      <c r="BK53" s="13"/>
      <c r="BL53" s="13"/>
      <c r="BM53" s="15"/>
      <c r="BN53" s="13"/>
      <c r="BO53" s="15"/>
      <c r="BP53" s="66"/>
      <c r="BQ53" s="66"/>
      <c r="BR53" s="66"/>
      <c r="BS53" s="66"/>
      <c r="BT53" s="66"/>
      <c r="BU53" s="66"/>
    </row>
    <row r="54" spans="1:73" ht="27.6" customHeight="1" x14ac:dyDescent="0.45">
      <c r="A54" s="108" t="s">
        <v>67</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10"/>
      <c r="Z54" s="2"/>
      <c r="AA54" s="108" t="s">
        <v>67</v>
      </c>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10"/>
    </row>
    <row r="55" spans="1:73" ht="27.6" customHeight="1" x14ac:dyDescent="0.45">
      <c r="A55" s="93"/>
      <c r="B55" s="94"/>
      <c r="C55" s="94"/>
      <c r="D55" s="94"/>
      <c r="E55" s="94"/>
      <c r="F55" s="94"/>
      <c r="G55" s="94"/>
      <c r="H55" s="94"/>
      <c r="I55" s="94"/>
      <c r="J55" s="94"/>
      <c r="K55" s="94"/>
      <c r="L55" s="94"/>
      <c r="M55" s="94"/>
      <c r="N55" s="94"/>
      <c r="O55" s="94"/>
      <c r="P55" s="94"/>
      <c r="Q55" s="94"/>
      <c r="R55" s="94"/>
      <c r="S55" s="94"/>
      <c r="T55" s="94"/>
      <c r="U55" s="94"/>
      <c r="V55" s="94"/>
      <c r="W55" s="94"/>
      <c r="X55" s="94"/>
      <c r="Y55" s="95"/>
      <c r="Z55" s="2"/>
      <c r="AA55" s="102"/>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5"/>
    </row>
    <row r="56" spans="1:73" ht="27.6" customHeight="1" x14ac:dyDescent="0.45">
      <c r="A56" s="96"/>
      <c r="B56" s="97"/>
      <c r="C56" s="97"/>
      <c r="D56" s="97"/>
      <c r="E56" s="97"/>
      <c r="F56" s="97"/>
      <c r="G56" s="97"/>
      <c r="H56" s="97"/>
      <c r="I56" s="97"/>
      <c r="J56" s="97"/>
      <c r="K56" s="97"/>
      <c r="L56" s="97"/>
      <c r="M56" s="97"/>
      <c r="N56" s="97"/>
      <c r="O56" s="97"/>
      <c r="P56" s="97"/>
      <c r="Q56" s="97"/>
      <c r="R56" s="97"/>
      <c r="S56" s="97"/>
      <c r="T56" s="97"/>
      <c r="U56" s="97"/>
      <c r="V56" s="97"/>
      <c r="W56" s="97"/>
      <c r="X56" s="97"/>
      <c r="Y56" s="98"/>
      <c r="Z56" s="2"/>
      <c r="AA56" s="96"/>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8"/>
    </row>
    <row r="57" spans="1:73" ht="27.6" customHeight="1" x14ac:dyDescent="0.45">
      <c r="A57" s="96"/>
      <c r="B57" s="97"/>
      <c r="C57" s="97"/>
      <c r="D57" s="97"/>
      <c r="E57" s="97"/>
      <c r="F57" s="97"/>
      <c r="G57" s="97"/>
      <c r="H57" s="97"/>
      <c r="I57" s="97"/>
      <c r="J57" s="97"/>
      <c r="K57" s="97"/>
      <c r="L57" s="97"/>
      <c r="M57" s="97"/>
      <c r="N57" s="97"/>
      <c r="O57" s="97"/>
      <c r="P57" s="97"/>
      <c r="Q57" s="97"/>
      <c r="R57" s="97"/>
      <c r="S57" s="97"/>
      <c r="T57" s="97"/>
      <c r="U57" s="97"/>
      <c r="V57" s="97"/>
      <c r="W57" s="97"/>
      <c r="X57" s="97"/>
      <c r="Y57" s="98"/>
      <c r="Z57" s="2"/>
      <c r="AA57" s="96"/>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8"/>
    </row>
    <row r="58" spans="1:73" ht="27.6" customHeight="1" x14ac:dyDescent="0.45">
      <c r="A58" s="96"/>
      <c r="B58" s="97"/>
      <c r="C58" s="97"/>
      <c r="D58" s="97"/>
      <c r="E58" s="97"/>
      <c r="F58" s="97"/>
      <c r="G58" s="97"/>
      <c r="H58" s="97"/>
      <c r="I58" s="97"/>
      <c r="J58" s="97"/>
      <c r="K58" s="97"/>
      <c r="L58" s="97"/>
      <c r="M58" s="97"/>
      <c r="N58" s="97"/>
      <c r="O58" s="97"/>
      <c r="P58" s="97"/>
      <c r="Q58" s="97"/>
      <c r="R58" s="97"/>
      <c r="S58" s="97"/>
      <c r="T58" s="97"/>
      <c r="U58" s="97"/>
      <c r="V58" s="97"/>
      <c r="W58" s="97"/>
      <c r="X58" s="97"/>
      <c r="Y58" s="98"/>
      <c r="Z58" s="2"/>
      <c r="AA58" s="96"/>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8"/>
    </row>
    <row r="59" spans="1:73" ht="27.6" customHeight="1" x14ac:dyDescent="0.45">
      <c r="A59" s="96"/>
      <c r="B59" s="97"/>
      <c r="C59" s="97"/>
      <c r="D59" s="97"/>
      <c r="E59" s="97"/>
      <c r="F59" s="97"/>
      <c r="G59" s="97"/>
      <c r="H59" s="97"/>
      <c r="I59" s="97"/>
      <c r="J59" s="97"/>
      <c r="K59" s="97"/>
      <c r="L59" s="97"/>
      <c r="M59" s="97"/>
      <c r="N59" s="97"/>
      <c r="O59" s="97"/>
      <c r="P59" s="97"/>
      <c r="Q59" s="97"/>
      <c r="R59" s="97"/>
      <c r="S59" s="97"/>
      <c r="T59" s="97"/>
      <c r="U59" s="97"/>
      <c r="V59" s="97"/>
      <c r="W59" s="97"/>
      <c r="X59" s="97"/>
      <c r="Y59" s="98"/>
      <c r="Z59" s="2"/>
      <c r="AA59" s="96"/>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8"/>
    </row>
    <row r="60" spans="1:73" ht="27.6" customHeight="1" x14ac:dyDescent="0.45">
      <c r="A60" s="96"/>
      <c r="B60" s="97"/>
      <c r="C60" s="97"/>
      <c r="D60" s="97"/>
      <c r="E60" s="97"/>
      <c r="F60" s="97"/>
      <c r="G60" s="97"/>
      <c r="H60" s="97"/>
      <c r="I60" s="97"/>
      <c r="J60" s="97"/>
      <c r="K60" s="97"/>
      <c r="L60" s="97"/>
      <c r="M60" s="97"/>
      <c r="N60" s="97"/>
      <c r="O60" s="97"/>
      <c r="P60" s="97"/>
      <c r="Q60" s="97"/>
      <c r="R60" s="97"/>
      <c r="S60" s="97"/>
      <c r="T60" s="97"/>
      <c r="U60" s="97"/>
      <c r="V60" s="97"/>
      <c r="W60" s="97"/>
      <c r="X60" s="97"/>
      <c r="Y60" s="98"/>
      <c r="Z60" s="2"/>
      <c r="AA60" s="96"/>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8"/>
    </row>
    <row r="61" spans="1:73" ht="27.6" customHeight="1" x14ac:dyDescent="0.45">
      <c r="A61" s="96"/>
      <c r="B61" s="97"/>
      <c r="C61" s="97"/>
      <c r="D61" s="97"/>
      <c r="E61" s="97"/>
      <c r="F61" s="97"/>
      <c r="G61" s="97"/>
      <c r="H61" s="97"/>
      <c r="I61" s="97"/>
      <c r="J61" s="97"/>
      <c r="K61" s="97"/>
      <c r="L61" s="97"/>
      <c r="M61" s="97"/>
      <c r="N61" s="97"/>
      <c r="O61" s="97"/>
      <c r="P61" s="97"/>
      <c r="Q61" s="97"/>
      <c r="R61" s="97"/>
      <c r="S61" s="97"/>
      <c r="T61" s="97"/>
      <c r="U61" s="97"/>
      <c r="V61" s="97"/>
      <c r="W61" s="97"/>
      <c r="X61" s="97"/>
      <c r="Y61" s="98"/>
      <c r="Z61" s="2"/>
      <c r="AA61" s="96"/>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8"/>
    </row>
    <row r="62" spans="1:73" ht="27.6" customHeight="1" x14ac:dyDescent="0.45">
      <c r="A62" s="96"/>
      <c r="B62" s="97"/>
      <c r="C62" s="97"/>
      <c r="D62" s="97"/>
      <c r="E62" s="97"/>
      <c r="F62" s="97"/>
      <c r="G62" s="97"/>
      <c r="H62" s="97"/>
      <c r="I62" s="97"/>
      <c r="J62" s="97"/>
      <c r="K62" s="97"/>
      <c r="L62" s="97"/>
      <c r="M62" s="97"/>
      <c r="N62" s="97"/>
      <c r="O62" s="97"/>
      <c r="P62" s="97"/>
      <c r="Q62" s="97"/>
      <c r="R62" s="97"/>
      <c r="S62" s="97"/>
      <c r="T62" s="97"/>
      <c r="U62" s="97"/>
      <c r="V62" s="97"/>
      <c r="W62" s="97"/>
      <c r="X62" s="97"/>
      <c r="Y62" s="98"/>
      <c r="Z62" s="2"/>
      <c r="AA62" s="96"/>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8"/>
    </row>
    <row r="63" spans="1:73" ht="27.6" customHeight="1" x14ac:dyDescent="0.45">
      <c r="A63" s="96"/>
      <c r="B63" s="97"/>
      <c r="C63" s="97"/>
      <c r="D63" s="97"/>
      <c r="E63" s="97"/>
      <c r="F63" s="97"/>
      <c r="G63" s="97"/>
      <c r="H63" s="97"/>
      <c r="I63" s="97"/>
      <c r="J63" s="97"/>
      <c r="K63" s="97"/>
      <c r="L63" s="97"/>
      <c r="M63" s="97"/>
      <c r="N63" s="97"/>
      <c r="O63" s="97"/>
      <c r="P63" s="97"/>
      <c r="Q63" s="97"/>
      <c r="R63" s="97"/>
      <c r="S63" s="97"/>
      <c r="T63" s="97"/>
      <c r="U63" s="97"/>
      <c r="V63" s="97"/>
      <c r="W63" s="97"/>
      <c r="X63" s="97"/>
      <c r="Y63" s="98"/>
      <c r="Z63" s="2"/>
      <c r="AA63" s="96"/>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8"/>
    </row>
    <row r="64" spans="1:73" ht="27.6" customHeight="1" x14ac:dyDescent="0.45">
      <c r="A64" s="96"/>
      <c r="B64" s="97"/>
      <c r="C64" s="97"/>
      <c r="D64" s="97"/>
      <c r="E64" s="97"/>
      <c r="F64" s="97"/>
      <c r="G64" s="97"/>
      <c r="H64" s="97"/>
      <c r="I64" s="97"/>
      <c r="J64" s="97"/>
      <c r="K64" s="97"/>
      <c r="L64" s="97"/>
      <c r="M64" s="97"/>
      <c r="N64" s="97"/>
      <c r="O64" s="97"/>
      <c r="P64" s="97"/>
      <c r="Q64" s="97"/>
      <c r="R64" s="97"/>
      <c r="S64" s="97"/>
      <c r="T64" s="97"/>
      <c r="U64" s="97"/>
      <c r="V64" s="97"/>
      <c r="W64" s="97"/>
      <c r="X64" s="97"/>
      <c r="Y64" s="98"/>
      <c r="Z64" s="2"/>
      <c r="AA64" s="96"/>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8"/>
    </row>
    <row r="65" spans="1:73" ht="27.6" customHeight="1" x14ac:dyDescent="0.45">
      <c r="A65" s="96"/>
      <c r="B65" s="97"/>
      <c r="C65" s="97"/>
      <c r="D65" s="97"/>
      <c r="E65" s="97"/>
      <c r="F65" s="97"/>
      <c r="G65" s="97"/>
      <c r="H65" s="97"/>
      <c r="I65" s="97"/>
      <c r="J65" s="97"/>
      <c r="K65" s="97"/>
      <c r="L65" s="97"/>
      <c r="M65" s="97"/>
      <c r="N65" s="97"/>
      <c r="O65" s="97"/>
      <c r="P65" s="97"/>
      <c r="Q65" s="97"/>
      <c r="R65" s="97"/>
      <c r="S65" s="97"/>
      <c r="T65" s="97"/>
      <c r="U65" s="97"/>
      <c r="V65" s="97"/>
      <c r="W65" s="97"/>
      <c r="X65" s="97"/>
      <c r="Y65" s="98"/>
      <c r="Z65" s="2"/>
      <c r="AA65" s="96"/>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8"/>
    </row>
    <row r="66" spans="1:73" ht="27.6" customHeight="1" x14ac:dyDescent="0.45">
      <c r="A66" s="96"/>
      <c r="B66" s="97"/>
      <c r="C66" s="97"/>
      <c r="D66" s="97"/>
      <c r="E66" s="97"/>
      <c r="F66" s="97"/>
      <c r="G66" s="97"/>
      <c r="H66" s="97"/>
      <c r="I66" s="97"/>
      <c r="J66" s="97"/>
      <c r="K66" s="97"/>
      <c r="L66" s="97"/>
      <c r="M66" s="97"/>
      <c r="N66" s="97"/>
      <c r="O66" s="97"/>
      <c r="P66" s="97"/>
      <c r="Q66" s="97"/>
      <c r="R66" s="97"/>
      <c r="S66" s="97"/>
      <c r="T66" s="97"/>
      <c r="U66" s="97"/>
      <c r="V66" s="97"/>
      <c r="W66" s="97"/>
      <c r="X66" s="97"/>
      <c r="Y66" s="98"/>
      <c r="Z66" s="2"/>
      <c r="AA66" s="96"/>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8"/>
    </row>
    <row r="67" spans="1:73" ht="27.6" customHeight="1" x14ac:dyDescent="0.45">
      <c r="A67" s="96"/>
      <c r="B67" s="97"/>
      <c r="C67" s="97"/>
      <c r="D67" s="97"/>
      <c r="E67" s="97"/>
      <c r="F67" s="97"/>
      <c r="G67" s="97"/>
      <c r="H67" s="97"/>
      <c r="I67" s="97"/>
      <c r="J67" s="97"/>
      <c r="K67" s="97"/>
      <c r="L67" s="97"/>
      <c r="M67" s="97"/>
      <c r="N67" s="97"/>
      <c r="O67" s="97"/>
      <c r="P67" s="97"/>
      <c r="Q67" s="97"/>
      <c r="R67" s="97"/>
      <c r="S67" s="97"/>
      <c r="T67" s="97"/>
      <c r="U67" s="97"/>
      <c r="V67" s="97"/>
      <c r="W67" s="97"/>
      <c r="X67" s="97"/>
      <c r="Y67" s="98"/>
      <c r="Z67" s="2"/>
      <c r="AA67" s="96"/>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8"/>
    </row>
    <row r="68" spans="1:73" ht="27.6" customHeight="1" x14ac:dyDescent="0.45">
      <c r="A68" s="96"/>
      <c r="B68" s="97"/>
      <c r="C68" s="97"/>
      <c r="D68" s="97"/>
      <c r="E68" s="97"/>
      <c r="F68" s="97"/>
      <c r="G68" s="97"/>
      <c r="H68" s="97"/>
      <c r="I68" s="97"/>
      <c r="J68" s="97"/>
      <c r="K68" s="97"/>
      <c r="L68" s="97"/>
      <c r="M68" s="97"/>
      <c r="N68" s="97"/>
      <c r="O68" s="97"/>
      <c r="P68" s="97"/>
      <c r="Q68" s="97"/>
      <c r="R68" s="97"/>
      <c r="S68" s="97"/>
      <c r="T68" s="97"/>
      <c r="U68" s="97"/>
      <c r="V68" s="97"/>
      <c r="W68" s="97"/>
      <c r="X68" s="97"/>
      <c r="Y68" s="98"/>
      <c r="Z68" s="2"/>
      <c r="AA68" s="96"/>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8"/>
    </row>
    <row r="69" spans="1:73" ht="27.6" customHeight="1" x14ac:dyDescent="0.45">
      <c r="A69" s="99"/>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1"/>
      <c r="Z69" s="2"/>
      <c r="AA69" s="99"/>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1"/>
    </row>
    <row r="70" spans="1:73" ht="9" customHeight="1" x14ac:dyDescent="0.45"/>
    <row r="71" spans="1:73" ht="51.6" customHeight="1" thickBot="1" x14ac:dyDescent="0.6">
      <c r="A71" s="10" t="s">
        <v>68</v>
      </c>
      <c r="P71" s="146">
        <f>P1</f>
        <v>0</v>
      </c>
      <c r="Q71" s="146"/>
      <c r="R71" s="146"/>
      <c r="S71" s="146"/>
      <c r="T71" s="146"/>
      <c r="U71" s="146"/>
      <c r="V71" s="146"/>
      <c r="W71" s="146"/>
      <c r="X71" s="147" t="s">
        <v>32</v>
      </c>
      <c r="Y71" s="147"/>
      <c r="AA71" s="10" t="str">
        <f>A71</f>
        <v>自治会応援報償事業　実績報告書</v>
      </c>
      <c r="AF71" s="7"/>
      <c r="AG71" s="8"/>
      <c r="AH71" s="4"/>
      <c r="AI71" s="5"/>
      <c r="AJ71" s="5"/>
      <c r="AK71" s="5"/>
      <c r="AL71" s="5"/>
      <c r="AM71" s="5"/>
      <c r="AN71" s="6"/>
      <c r="AP71" s="146">
        <f>P71</f>
        <v>0</v>
      </c>
      <c r="AQ71" s="146"/>
      <c r="AR71" s="146"/>
      <c r="AS71" s="146"/>
      <c r="AT71" s="146"/>
      <c r="AU71" s="146"/>
      <c r="AV71" s="146"/>
      <c r="AW71" s="146"/>
      <c r="AX71" s="147" t="s">
        <v>32</v>
      </c>
      <c r="AY71" s="147"/>
      <c r="BF71" s="1"/>
    </row>
    <row r="72" spans="1:73" ht="9" customHeight="1" x14ac:dyDescent="0.45">
      <c r="BF72" s="1"/>
    </row>
    <row r="73" spans="1:73" s="2" customFormat="1" ht="30" customHeight="1" x14ac:dyDescent="0.45">
      <c r="A73" s="108" t="s">
        <v>69</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10"/>
      <c r="Z73" s="3"/>
      <c r="AA73" s="108" t="s">
        <v>69</v>
      </c>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10"/>
      <c r="AZ73" s="13"/>
      <c r="BA73" s="13"/>
      <c r="BB73" s="13"/>
      <c r="BC73" s="13"/>
      <c r="BD73" s="81"/>
      <c r="BE73" s="81"/>
      <c r="BG73" s="13"/>
      <c r="BH73" s="13"/>
      <c r="BI73" s="13"/>
      <c r="BJ73" s="13"/>
      <c r="BK73" s="13"/>
      <c r="BL73" s="13"/>
      <c r="BM73" s="15"/>
      <c r="BN73" s="13"/>
      <c r="BO73" s="15"/>
      <c r="BP73" s="66"/>
      <c r="BQ73" s="66"/>
      <c r="BR73" s="66"/>
      <c r="BS73" s="66"/>
      <c r="BT73" s="66"/>
      <c r="BU73" s="66"/>
    </row>
    <row r="74" spans="1:73" s="2" customFormat="1" ht="30" customHeight="1" x14ac:dyDescent="0.45">
      <c r="A74" s="114"/>
      <c r="B74" s="117" t="s">
        <v>44</v>
      </c>
      <c r="C74" s="118"/>
      <c r="D74" s="119"/>
      <c r="E74" s="126" t="s">
        <v>50</v>
      </c>
      <c r="F74" s="127"/>
      <c r="G74" s="128"/>
      <c r="H74" s="128"/>
      <c r="I74" s="128"/>
      <c r="J74" s="128"/>
      <c r="K74" s="128"/>
      <c r="L74" s="128"/>
      <c r="M74" s="128"/>
      <c r="N74" s="128"/>
      <c r="O74" s="128"/>
      <c r="P74" s="128"/>
      <c r="Q74" s="128"/>
      <c r="R74" s="128"/>
      <c r="S74" s="128"/>
      <c r="T74" s="128"/>
      <c r="U74" s="128"/>
      <c r="V74" s="128"/>
      <c r="W74" s="128"/>
      <c r="X74" s="128"/>
      <c r="Y74" s="129"/>
      <c r="AA74" s="114"/>
      <c r="AB74" s="117" t="s">
        <v>44</v>
      </c>
      <c r="AC74" s="118"/>
      <c r="AD74" s="119"/>
      <c r="AE74" s="127" t="s">
        <v>50</v>
      </c>
      <c r="AF74" s="127"/>
      <c r="AG74" s="130"/>
      <c r="AH74" s="130"/>
      <c r="AI74" s="130"/>
      <c r="AJ74" s="130"/>
      <c r="AK74" s="130"/>
      <c r="AL74" s="130"/>
      <c r="AM74" s="130"/>
      <c r="AN74" s="130"/>
      <c r="AO74" s="130"/>
      <c r="AP74" s="130"/>
      <c r="AQ74" s="130"/>
      <c r="AR74" s="130"/>
      <c r="AS74" s="130"/>
      <c r="AT74" s="130"/>
      <c r="AU74" s="130"/>
      <c r="AV74" s="130"/>
      <c r="AW74" s="130"/>
      <c r="AX74" s="130"/>
      <c r="AY74" s="131"/>
      <c r="AZ74" s="13"/>
      <c r="BA74" s="13"/>
      <c r="BB74" s="13"/>
      <c r="BC74" s="13"/>
      <c r="BD74" s="81"/>
      <c r="BE74" s="81"/>
      <c r="BG74" s="13"/>
      <c r="BH74" s="13"/>
      <c r="BI74" s="13"/>
      <c r="BJ74" s="13"/>
      <c r="BK74" s="13"/>
      <c r="BL74" s="13"/>
      <c r="BM74" s="15"/>
      <c r="BN74" s="13"/>
      <c r="BO74" s="15"/>
      <c r="BP74" s="66"/>
      <c r="BQ74" s="66"/>
      <c r="BR74" s="66"/>
      <c r="BS74" s="66"/>
      <c r="BT74" s="66"/>
      <c r="BU74" s="66"/>
    </row>
    <row r="75" spans="1:73" s="2" customFormat="1" ht="30" customHeight="1" x14ac:dyDescent="0.45">
      <c r="A75" s="115"/>
      <c r="B75" s="120"/>
      <c r="C75" s="121"/>
      <c r="D75" s="122"/>
      <c r="E75" s="132" t="s">
        <v>70</v>
      </c>
      <c r="F75" s="133"/>
      <c r="G75" s="134"/>
      <c r="H75" s="134"/>
      <c r="I75" s="134"/>
      <c r="J75" s="134"/>
      <c r="K75" s="134"/>
      <c r="L75" s="134"/>
      <c r="M75" s="134"/>
      <c r="N75" s="134"/>
      <c r="O75" s="134"/>
      <c r="P75" s="134"/>
      <c r="Q75" s="134"/>
      <c r="R75" s="134"/>
      <c r="S75" s="134"/>
      <c r="T75" s="134"/>
      <c r="U75" s="134"/>
      <c r="V75" s="134"/>
      <c r="W75" s="134"/>
      <c r="X75" s="134"/>
      <c r="Y75" s="135"/>
      <c r="AA75" s="115"/>
      <c r="AB75" s="120"/>
      <c r="AC75" s="121"/>
      <c r="AD75" s="122"/>
      <c r="AE75" s="133" t="s">
        <v>70</v>
      </c>
      <c r="AF75" s="133"/>
      <c r="AG75" s="136"/>
      <c r="AH75" s="136"/>
      <c r="AI75" s="136"/>
      <c r="AJ75" s="136"/>
      <c r="AK75" s="136"/>
      <c r="AL75" s="136"/>
      <c r="AM75" s="136"/>
      <c r="AN75" s="136"/>
      <c r="AO75" s="136"/>
      <c r="AP75" s="136"/>
      <c r="AQ75" s="136"/>
      <c r="AR75" s="136"/>
      <c r="AS75" s="136"/>
      <c r="AT75" s="136"/>
      <c r="AU75" s="136"/>
      <c r="AV75" s="136"/>
      <c r="AW75" s="136"/>
      <c r="AX75" s="136"/>
      <c r="AY75" s="137"/>
      <c r="AZ75" s="13"/>
      <c r="BA75" s="13"/>
      <c r="BB75" s="13"/>
      <c r="BC75" s="13"/>
      <c r="BD75" s="81"/>
      <c r="BE75" s="81"/>
      <c r="BG75" s="13"/>
      <c r="BH75" s="13"/>
      <c r="BI75" s="13"/>
      <c r="BJ75" s="13"/>
      <c r="BK75" s="13"/>
      <c r="BL75" s="13"/>
      <c r="BM75" s="15"/>
      <c r="BN75" s="13"/>
      <c r="BO75" s="15"/>
      <c r="BP75" s="66"/>
      <c r="BQ75" s="66"/>
      <c r="BR75" s="66"/>
      <c r="BS75" s="66"/>
      <c r="BT75" s="66"/>
      <c r="BU75" s="66"/>
    </row>
    <row r="76" spans="1:73" s="2" customFormat="1" ht="30" customHeight="1" x14ac:dyDescent="0.45">
      <c r="A76" s="115"/>
      <c r="B76" s="120"/>
      <c r="C76" s="121"/>
      <c r="D76" s="122"/>
      <c r="E76" s="138" t="s">
        <v>66</v>
      </c>
      <c r="F76" s="139"/>
      <c r="G76" s="134"/>
      <c r="H76" s="134"/>
      <c r="I76" s="134"/>
      <c r="J76" s="134"/>
      <c r="K76" s="134"/>
      <c r="L76" s="134"/>
      <c r="M76" s="134"/>
      <c r="N76" s="134"/>
      <c r="O76" s="134"/>
      <c r="P76" s="134"/>
      <c r="Q76" s="134"/>
      <c r="R76" s="134"/>
      <c r="S76" s="134"/>
      <c r="T76" s="134"/>
      <c r="U76" s="134"/>
      <c r="V76" s="134"/>
      <c r="W76" s="134"/>
      <c r="X76" s="134"/>
      <c r="Y76" s="135"/>
      <c r="AA76" s="115"/>
      <c r="AB76" s="120"/>
      <c r="AC76" s="121"/>
      <c r="AD76" s="122"/>
      <c r="AE76" s="139" t="s">
        <v>66</v>
      </c>
      <c r="AF76" s="139"/>
      <c r="AG76" s="136"/>
      <c r="AH76" s="136"/>
      <c r="AI76" s="136"/>
      <c r="AJ76" s="136"/>
      <c r="AK76" s="136"/>
      <c r="AL76" s="136"/>
      <c r="AM76" s="136"/>
      <c r="AN76" s="136"/>
      <c r="AO76" s="136"/>
      <c r="AP76" s="136"/>
      <c r="AQ76" s="136"/>
      <c r="AR76" s="136"/>
      <c r="AS76" s="136"/>
      <c r="AT76" s="136"/>
      <c r="AU76" s="136"/>
      <c r="AV76" s="136"/>
      <c r="AW76" s="136"/>
      <c r="AX76" s="136"/>
      <c r="AY76" s="137"/>
      <c r="AZ76" s="13"/>
      <c r="BA76" s="13"/>
      <c r="BB76" s="13"/>
      <c r="BC76" s="13"/>
      <c r="BD76" s="81"/>
      <c r="BE76" s="81"/>
      <c r="BG76" s="13"/>
      <c r="BH76" s="13"/>
      <c r="BI76" s="13"/>
      <c r="BJ76" s="13"/>
      <c r="BK76" s="13"/>
      <c r="BL76" s="13"/>
      <c r="BM76" s="15"/>
      <c r="BN76" s="13"/>
      <c r="BO76" s="15"/>
      <c r="BP76" s="66"/>
      <c r="BQ76" s="66"/>
      <c r="BR76" s="66"/>
      <c r="BS76" s="66"/>
      <c r="BT76" s="66"/>
      <c r="BU76" s="66"/>
    </row>
    <row r="77" spans="1:73" s="2" customFormat="1" ht="30" customHeight="1" x14ac:dyDescent="0.45">
      <c r="A77" s="115"/>
      <c r="B77" s="120"/>
      <c r="C77" s="121"/>
      <c r="D77" s="122"/>
      <c r="E77" s="138"/>
      <c r="F77" s="139"/>
      <c r="G77" s="134"/>
      <c r="H77" s="134"/>
      <c r="I77" s="134"/>
      <c r="J77" s="134"/>
      <c r="K77" s="134"/>
      <c r="L77" s="134"/>
      <c r="M77" s="134"/>
      <c r="N77" s="134"/>
      <c r="O77" s="134"/>
      <c r="P77" s="134"/>
      <c r="Q77" s="134"/>
      <c r="R77" s="134"/>
      <c r="S77" s="134"/>
      <c r="T77" s="134"/>
      <c r="U77" s="134"/>
      <c r="V77" s="134"/>
      <c r="W77" s="134"/>
      <c r="X77" s="134"/>
      <c r="Y77" s="135"/>
      <c r="AA77" s="115"/>
      <c r="AB77" s="120"/>
      <c r="AC77" s="121"/>
      <c r="AD77" s="122"/>
      <c r="AE77" s="139"/>
      <c r="AF77" s="139"/>
      <c r="AG77" s="136"/>
      <c r="AH77" s="136"/>
      <c r="AI77" s="136"/>
      <c r="AJ77" s="136"/>
      <c r="AK77" s="136"/>
      <c r="AL77" s="136"/>
      <c r="AM77" s="136"/>
      <c r="AN77" s="136"/>
      <c r="AO77" s="136"/>
      <c r="AP77" s="136"/>
      <c r="AQ77" s="136"/>
      <c r="AR77" s="136"/>
      <c r="AS77" s="136"/>
      <c r="AT77" s="136"/>
      <c r="AU77" s="136"/>
      <c r="AV77" s="136"/>
      <c r="AW77" s="136"/>
      <c r="AX77" s="136"/>
      <c r="AY77" s="137"/>
      <c r="AZ77" s="13"/>
      <c r="BA77" s="13"/>
      <c r="BB77" s="13"/>
      <c r="BC77" s="13"/>
      <c r="BD77" s="81"/>
      <c r="BE77" s="81"/>
      <c r="BF77" s="82"/>
      <c r="BG77" s="13"/>
      <c r="BH77" s="13"/>
      <c r="BI77" s="13"/>
      <c r="BJ77" s="13"/>
      <c r="BK77" s="13"/>
      <c r="BL77" s="13"/>
      <c r="BM77" s="15"/>
      <c r="BN77" s="13"/>
      <c r="BO77" s="15"/>
      <c r="BP77" s="66"/>
      <c r="BQ77" s="66"/>
      <c r="BR77" s="66"/>
      <c r="BS77" s="66"/>
      <c r="BT77" s="66"/>
      <c r="BU77" s="66"/>
    </row>
    <row r="78" spans="1:73" s="2" customFormat="1" ht="30" customHeight="1" x14ac:dyDescent="0.45">
      <c r="A78" s="116"/>
      <c r="B78" s="123"/>
      <c r="C78" s="124"/>
      <c r="D78" s="125"/>
      <c r="E78" s="140"/>
      <c r="F78" s="141"/>
      <c r="G78" s="142"/>
      <c r="H78" s="142"/>
      <c r="I78" s="142"/>
      <c r="J78" s="142"/>
      <c r="K78" s="142"/>
      <c r="L78" s="142"/>
      <c r="M78" s="142"/>
      <c r="N78" s="142"/>
      <c r="O78" s="142"/>
      <c r="P78" s="142"/>
      <c r="Q78" s="142"/>
      <c r="R78" s="142"/>
      <c r="S78" s="142"/>
      <c r="T78" s="142"/>
      <c r="U78" s="142"/>
      <c r="V78" s="142"/>
      <c r="W78" s="142"/>
      <c r="X78" s="142"/>
      <c r="Y78" s="143"/>
      <c r="AA78" s="116"/>
      <c r="AB78" s="123"/>
      <c r="AC78" s="124"/>
      <c r="AD78" s="125"/>
      <c r="AE78" s="141"/>
      <c r="AF78" s="141"/>
      <c r="AG78" s="144"/>
      <c r="AH78" s="144"/>
      <c r="AI78" s="144"/>
      <c r="AJ78" s="144"/>
      <c r="AK78" s="144"/>
      <c r="AL78" s="144"/>
      <c r="AM78" s="144"/>
      <c r="AN78" s="144"/>
      <c r="AO78" s="144"/>
      <c r="AP78" s="144"/>
      <c r="AQ78" s="144"/>
      <c r="AR78" s="144"/>
      <c r="AS78" s="144"/>
      <c r="AT78" s="144"/>
      <c r="AU78" s="144"/>
      <c r="AV78" s="144"/>
      <c r="AW78" s="144"/>
      <c r="AX78" s="144"/>
      <c r="AY78" s="145"/>
      <c r="AZ78" s="15"/>
      <c r="BA78" s="68"/>
      <c r="BB78" s="68"/>
      <c r="BC78" s="68"/>
      <c r="BD78" s="81"/>
      <c r="BE78" s="81"/>
      <c r="BG78" s="13"/>
      <c r="BH78" s="13"/>
      <c r="BI78" s="13"/>
      <c r="BJ78" s="13"/>
      <c r="BK78" s="13"/>
      <c r="BL78" s="13"/>
      <c r="BM78" s="15"/>
      <c r="BN78" s="13"/>
      <c r="BO78" s="15"/>
      <c r="BP78" s="66"/>
      <c r="BQ78" s="66"/>
      <c r="BR78" s="66"/>
      <c r="BS78" s="66"/>
      <c r="BT78" s="66"/>
      <c r="BU78" s="66"/>
    </row>
    <row r="79" spans="1:73" s="2" customFormat="1" ht="30" customHeight="1" x14ac:dyDescent="0.45">
      <c r="A79" s="55"/>
      <c r="B79" s="103" t="s">
        <v>46</v>
      </c>
      <c r="C79" s="104"/>
      <c r="D79" s="105"/>
      <c r="E79" s="106"/>
      <c r="F79" s="106"/>
      <c r="G79" s="106"/>
      <c r="H79" s="106"/>
      <c r="I79" s="106"/>
      <c r="J79" s="106"/>
      <c r="K79" s="106"/>
      <c r="L79" s="106"/>
      <c r="M79" s="106"/>
      <c r="N79" s="106"/>
      <c r="O79" s="106"/>
      <c r="P79" s="106"/>
      <c r="Q79" s="106"/>
      <c r="R79" s="106"/>
      <c r="S79" s="106"/>
      <c r="T79" s="106"/>
      <c r="U79" s="106"/>
      <c r="V79" s="106"/>
      <c r="W79" s="106"/>
      <c r="X79" s="106"/>
      <c r="Y79" s="107"/>
      <c r="AA79" s="55"/>
      <c r="AB79" s="103" t="s">
        <v>46</v>
      </c>
      <c r="AC79" s="104"/>
      <c r="AD79" s="105"/>
      <c r="AE79" s="106"/>
      <c r="AF79" s="106"/>
      <c r="AG79" s="106"/>
      <c r="AH79" s="106"/>
      <c r="AI79" s="106"/>
      <c r="AJ79" s="106"/>
      <c r="AK79" s="106"/>
      <c r="AL79" s="106"/>
      <c r="AM79" s="106"/>
      <c r="AN79" s="106"/>
      <c r="AO79" s="106"/>
      <c r="AP79" s="106"/>
      <c r="AQ79" s="106"/>
      <c r="AR79" s="106"/>
      <c r="AS79" s="106"/>
      <c r="AT79" s="106"/>
      <c r="AU79" s="106"/>
      <c r="AV79" s="106"/>
      <c r="AW79" s="106"/>
      <c r="AX79" s="106"/>
      <c r="AY79" s="107"/>
      <c r="AZ79" s="68"/>
      <c r="BA79" s="68"/>
      <c r="BB79" s="68"/>
      <c r="BC79" s="68"/>
      <c r="BD79" s="81"/>
      <c r="BE79" s="81"/>
      <c r="BG79" s="13"/>
      <c r="BH79" s="13"/>
      <c r="BI79" s="13"/>
      <c r="BJ79" s="13"/>
      <c r="BK79" s="13"/>
      <c r="BL79" s="13"/>
      <c r="BM79" s="15"/>
      <c r="BN79" s="13"/>
      <c r="BO79" s="15"/>
      <c r="BP79" s="66"/>
      <c r="BQ79" s="66"/>
      <c r="BR79" s="66"/>
      <c r="BS79" s="66"/>
      <c r="BT79" s="66"/>
      <c r="BU79" s="66"/>
    </row>
    <row r="80" spans="1:73" s="2" customFormat="1" ht="30" customHeight="1" x14ac:dyDescent="0.45">
      <c r="A80" s="55"/>
      <c r="B80" s="103" t="s">
        <v>33</v>
      </c>
      <c r="C80" s="104"/>
      <c r="D80" s="105"/>
      <c r="E80" s="106"/>
      <c r="F80" s="106"/>
      <c r="G80" s="106"/>
      <c r="H80" s="106"/>
      <c r="I80" s="106"/>
      <c r="J80" s="106"/>
      <c r="K80" s="106"/>
      <c r="L80" s="106"/>
      <c r="M80" s="106"/>
      <c r="N80" s="106"/>
      <c r="O80" s="106"/>
      <c r="P80" s="106"/>
      <c r="Q80" s="106"/>
      <c r="R80" s="106"/>
      <c r="S80" s="106"/>
      <c r="T80" s="106"/>
      <c r="U80" s="106"/>
      <c r="V80" s="106"/>
      <c r="W80" s="106"/>
      <c r="X80" s="106"/>
      <c r="Y80" s="107"/>
      <c r="AA80" s="55"/>
      <c r="AB80" s="103" t="s">
        <v>33</v>
      </c>
      <c r="AC80" s="104"/>
      <c r="AD80" s="105"/>
      <c r="AE80" s="106"/>
      <c r="AF80" s="106"/>
      <c r="AG80" s="106"/>
      <c r="AH80" s="106"/>
      <c r="AI80" s="106"/>
      <c r="AJ80" s="106"/>
      <c r="AK80" s="106"/>
      <c r="AL80" s="106"/>
      <c r="AM80" s="106"/>
      <c r="AN80" s="106"/>
      <c r="AO80" s="106"/>
      <c r="AP80" s="106"/>
      <c r="AQ80" s="106"/>
      <c r="AR80" s="106"/>
      <c r="AS80" s="106"/>
      <c r="AT80" s="106"/>
      <c r="AU80" s="106"/>
      <c r="AV80" s="106"/>
      <c r="AW80" s="106"/>
      <c r="AX80" s="106"/>
      <c r="AY80" s="107"/>
      <c r="AZ80" s="13"/>
      <c r="BA80" s="13"/>
      <c r="BB80" s="13"/>
      <c r="BC80" s="13"/>
      <c r="BD80" s="81"/>
      <c r="BE80" s="81"/>
      <c r="BG80" s="13"/>
      <c r="BH80" s="13"/>
      <c r="BI80" s="13"/>
      <c r="BJ80" s="13"/>
      <c r="BK80" s="13"/>
      <c r="BL80" s="13"/>
      <c r="BM80" s="15"/>
      <c r="BN80" s="13"/>
      <c r="BO80" s="15"/>
      <c r="BP80" s="66"/>
      <c r="BQ80" s="66"/>
      <c r="BR80" s="66"/>
      <c r="BS80" s="66"/>
      <c r="BT80" s="66"/>
      <c r="BU80" s="66"/>
    </row>
    <row r="81" spans="1:73" s="2" customFormat="1" ht="30" customHeight="1" x14ac:dyDescent="0.45">
      <c r="A81" s="55"/>
      <c r="B81" s="103" t="s">
        <v>34</v>
      </c>
      <c r="C81" s="104"/>
      <c r="D81" s="105"/>
      <c r="E81" s="106"/>
      <c r="F81" s="106"/>
      <c r="G81" s="106"/>
      <c r="H81" s="106"/>
      <c r="I81" s="106"/>
      <c r="J81" s="106"/>
      <c r="K81" s="106"/>
      <c r="L81" s="106"/>
      <c r="M81" s="106"/>
      <c r="N81" s="106"/>
      <c r="O81" s="106"/>
      <c r="P81" s="106"/>
      <c r="Q81" s="106"/>
      <c r="R81" s="106"/>
      <c r="S81" s="106"/>
      <c r="T81" s="106"/>
      <c r="U81" s="106"/>
      <c r="V81" s="106"/>
      <c r="W81" s="106"/>
      <c r="X81" s="106"/>
      <c r="Y81" s="107"/>
      <c r="AA81" s="55"/>
      <c r="AB81" s="103" t="s">
        <v>34</v>
      </c>
      <c r="AC81" s="104"/>
      <c r="AD81" s="105"/>
      <c r="AE81" s="106"/>
      <c r="AF81" s="106"/>
      <c r="AG81" s="106"/>
      <c r="AH81" s="106"/>
      <c r="AI81" s="106"/>
      <c r="AJ81" s="106"/>
      <c r="AK81" s="106"/>
      <c r="AL81" s="106"/>
      <c r="AM81" s="106"/>
      <c r="AN81" s="106"/>
      <c r="AO81" s="106"/>
      <c r="AP81" s="106"/>
      <c r="AQ81" s="106"/>
      <c r="AR81" s="106"/>
      <c r="AS81" s="106"/>
      <c r="AT81" s="106"/>
      <c r="AU81" s="106"/>
      <c r="AV81" s="106"/>
      <c r="AW81" s="106"/>
      <c r="AX81" s="106"/>
      <c r="AY81" s="107"/>
      <c r="AZ81" s="15"/>
      <c r="BA81" s="13"/>
      <c r="BB81" s="13"/>
      <c r="BC81" s="13"/>
      <c r="BD81" s="81"/>
      <c r="BE81" s="81"/>
      <c r="BG81" s="13"/>
      <c r="BH81" s="15"/>
      <c r="BI81" s="13"/>
      <c r="BJ81" s="13"/>
      <c r="BK81" s="13"/>
      <c r="BL81" s="15"/>
      <c r="BM81" s="15"/>
      <c r="BN81" s="13"/>
      <c r="BO81" s="15"/>
      <c r="BP81" s="66"/>
      <c r="BQ81" s="69"/>
      <c r="BR81" s="66"/>
      <c r="BS81" s="66"/>
      <c r="BT81" s="66"/>
      <c r="BU81" s="66"/>
    </row>
    <row r="82" spans="1:73" s="2" customFormat="1" ht="30" customHeight="1" x14ac:dyDescent="0.45">
      <c r="AZ82" s="13"/>
      <c r="BA82" s="13"/>
      <c r="BB82" s="13"/>
      <c r="BC82" s="13"/>
      <c r="BD82" s="81"/>
      <c r="BE82" s="81"/>
      <c r="BG82" s="80"/>
      <c r="BH82" s="13"/>
      <c r="BI82" s="13"/>
      <c r="BJ82" s="13"/>
      <c r="BK82" s="13"/>
      <c r="BL82" s="13"/>
      <c r="BM82" s="15"/>
      <c r="BN82" s="13"/>
      <c r="BO82" s="15"/>
      <c r="BP82" s="66"/>
      <c r="BQ82" s="66"/>
      <c r="BR82" s="66"/>
      <c r="BS82" s="66"/>
      <c r="BT82" s="66"/>
      <c r="BU82" s="66"/>
    </row>
    <row r="83" spans="1:73" s="2" customFormat="1" ht="30" customHeight="1" x14ac:dyDescent="0.45">
      <c r="A83" s="108" t="s">
        <v>101</v>
      </c>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10"/>
      <c r="AA83" s="108" t="s">
        <v>101</v>
      </c>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10"/>
      <c r="AZ83" s="13"/>
      <c r="BA83" s="13"/>
      <c r="BB83" s="13"/>
      <c r="BC83" s="13"/>
      <c r="BD83" s="81"/>
      <c r="BE83" s="81"/>
      <c r="BG83" s="13"/>
      <c r="BH83" s="13"/>
      <c r="BI83" s="13"/>
      <c r="BJ83" s="13"/>
      <c r="BK83" s="13"/>
      <c r="BL83" s="13"/>
      <c r="BM83" s="15"/>
      <c r="BN83" s="13"/>
      <c r="BO83" s="15"/>
      <c r="BP83" s="66"/>
      <c r="BQ83" s="66"/>
      <c r="BR83" s="66"/>
      <c r="BS83" s="66"/>
      <c r="BT83" s="66"/>
      <c r="BU83" s="66"/>
    </row>
    <row r="84" spans="1:73" s="2" customFormat="1" ht="30" customHeight="1" x14ac:dyDescent="0.45">
      <c r="A84" s="71" t="s">
        <v>71</v>
      </c>
      <c r="B84" s="72"/>
      <c r="C84" s="77" t="s">
        <v>35</v>
      </c>
      <c r="D84" s="72"/>
      <c r="E84" s="77" t="s">
        <v>36</v>
      </c>
      <c r="F84" s="59"/>
      <c r="G84" s="72" t="s">
        <v>73</v>
      </c>
      <c r="H84" s="72"/>
      <c r="I84" s="77" t="s">
        <v>35</v>
      </c>
      <c r="J84" s="72"/>
      <c r="K84" s="77" t="s">
        <v>36</v>
      </c>
      <c r="L84" s="59"/>
      <c r="M84" s="72" t="s">
        <v>74</v>
      </c>
      <c r="N84" s="72"/>
      <c r="O84" s="77" t="s">
        <v>35</v>
      </c>
      <c r="P84" s="72"/>
      <c r="Q84" s="77" t="s">
        <v>36</v>
      </c>
      <c r="R84" s="59"/>
      <c r="S84" s="72" t="s">
        <v>75</v>
      </c>
      <c r="T84" s="72"/>
      <c r="U84" s="77" t="s">
        <v>35</v>
      </c>
      <c r="V84" s="72"/>
      <c r="W84" s="77" t="s">
        <v>36</v>
      </c>
      <c r="X84" s="59"/>
      <c r="Y84" s="62"/>
      <c r="AA84" s="71" t="s">
        <v>71</v>
      </c>
      <c r="AB84" s="72"/>
      <c r="AC84" s="77" t="s">
        <v>35</v>
      </c>
      <c r="AD84" s="72"/>
      <c r="AE84" s="77" t="s">
        <v>36</v>
      </c>
      <c r="AF84" s="59"/>
      <c r="AG84" s="72" t="s">
        <v>73</v>
      </c>
      <c r="AH84" s="72"/>
      <c r="AI84" s="77" t="s">
        <v>35</v>
      </c>
      <c r="AJ84" s="72"/>
      <c r="AK84" s="77" t="s">
        <v>36</v>
      </c>
      <c r="AL84" s="59"/>
      <c r="AM84" s="72" t="s">
        <v>74</v>
      </c>
      <c r="AN84" s="72"/>
      <c r="AO84" s="77" t="s">
        <v>35</v>
      </c>
      <c r="AP84" s="72"/>
      <c r="AQ84" s="77" t="s">
        <v>36</v>
      </c>
      <c r="AR84" s="59"/>
      <c r="AS84" s="72" t="s">
        <v>75</v>
      </c>
      <c r="AT84" s="72"/>
      <c r="AU84" s="77" t="s">
        <v>35</v>
      </c>
      <c r="AV84" s="72"/>
      <c r="AW84" s="77" t="s">
        <v>36</v>
      </c>
      <c r="AX84" s="59"/>
      <c r="AY84" s="62"/>
      <c r="AZ84" s="13"/>
      <c r="BA84" s="13"/>
      <c r="BB84" s="13"/>
      <c r="BC84" s="13"/>
      <c r="BD84" s="81"/>
      <c r="BE84" s="81"/>
      <c r="BG84" s="13"/>
      <c r="BH84" s="13"/>
      <c r="BI84" s="13"/>
      <c r="BJ84" s="13"/>
      <c r="BK84" s="13"/>
      <c r="BL84" s="13"/>
      <c r="BM84" s="15"/>
      <c r="BN84" s="13"/>
      <c r="BO84" s="15"/>
      <c r="BP84" s="66"/>
      <c r="BQ84" s="66"/>
      <c r="BR84" s="66"/>
      <c r="BS84" s="66"/>
      <c r="BT84" s="66"/>
      <c r="BU84" s="66"/>
    </row>
    <row r="85" spans="1:73" s="2" customFormat="1" ht="30" customHeight="1" x14ac:dyDescent="0.45">
      <c r="A85" s="73" t="s">
        <v>76</v>
      </c>
      <c r="B85" s="74"/>
      <c r="C85" s="78" t="s">
        <v>35</v>
      </c>
      <c r="D85" s="74"/>
      <c r="E85" s="78" t="s">
        <v>36</v>
      </c>
      <c r="F85" s="60"/>
      <c r="G85" s="74" t="s">
        <v>77</v>
      </c>
      <c r="H85" s="74"/>
      <c r="I85" s="78" t="s">
        <v>35</v>
      </c>
      <c r="J85" s="74"/>
      <c r="K85" s="78" t="s">
        <v>36</v>
      </c>
      <c r="L85" s="60"/>
      <c r="M85" s="74" t="s">
        <v>72</v>
      </c>
      <c r="N85" s="74"/>
      <c r="O85" s="78" t="s">
        <v>35</v>
      </c>
      <c r="P85" s="74"/>
      <c r="Q85" s="78" t="s">
        <v>36</v>
      </c>
      <c r="R85" s="60"/>
      <c r="S85" s="74" t="s">
        <v>78</v>
      </c>
      <c r="T85" s="74"/>
      <c r="U85" s="78" t="s">
        <v>35</v>
      </c>
      <c r="V85" s="74"/>
      <c r="W85" s="78" t="s">
        <v>36</v>
      </c>
      <c r="X85" s="60"/>
      <c r="Y85" s="63"/>
      <c r="AA85" s="73" t="s">
        <v>76</v>
      </c>
      <c r="AB85" s="74"/>
      <c r="AC85" s="78" t="s">
        <v>35</v>
      </c>
      <c r="AD85" s="74"/>
      <c r="AE85" s="78" t="s">
        <v>36</v>
      </c>
      <c r="AF85" s="60"/>
      <c r="AG85" s="74" t="s">
        <v>77</v>
      </c>
      <c r="AH85" s="74"/>
      <c r="AI85" s="78" t="s">
        <v>35</v>
      </c>
      <c r="AJ85" s="74"/>
      <c r="AK85" s="78" t="s">
        <v>36</v>
      </c>
      <c r="AL85" s="60"/>
      <c r="AM85" s="74" t="s">
        <v>72</v>
      </c>
      <c r="AN85" s="74"/>
      <c r="AO85" s="78" t="s">
        <v>35</v>
      </c>
      <c r="AP85" s="74"/>
      <c r="AQ85" s="78" t="s">
        <v>36</v>
      </c>
      <c r="AR85" s="60"/>
      <c r="AS85" s="74" t="s">
        <v>78</v>
      </c>
      <c r="AT85" s="74"/>
      <c r="AU85" s="78" t="s">
        <v>35</v>
      </c>
      <c r="AV85" s="74"/>
      <c r="AW85" s="78" t="s">
        <v>36</v>
      </c>
      <c r="AX85" s="60"/>
      <c r="AY85" s="63"/>
      <c r="AZ85" s="13"/>
      <c r="BA85" s="13"/>
      <c r="BB85" s="13"/>
      <c r="BC85" s="13"/>
      <c r="BD85" s="81"/>
      <c r="BE85" s="81"/>
      <c r="BG85" s="13"/>
      <c r="BH85" s="13"/>
      <c r="BI85" s="13"/>
      <c r="BJ85" s="13"/>
      <c r="BK85" s="13"/>
      <c r="BL85" s="13"/>
      <c r="BM85" s="15"/>
      <c r="BN85" s="13"/>
      <c r="BO85" s="15"/>
      <c r="BP85" s="66"/>
      <c r="BQ85" s="66"/>
      <c r="BR85" s="66"/>
      <c r="BS85" s="66"/>
      <c r="BT85" s="66"/>
      <c r="BU85" s="66"/>
    </row>
    <row r="86" spans="1:73" s="2" customFormat="1" ht="30" customHeight="1" x14ac:dyDescent="0.45">
      <c r="A86" s="75" t="s">
        <v>79</v>
      </c>
      <c r="B86" s="76"/>
      <c r="C86" s="79" t="s">
        <v>35</v>
      </c>
      <c r="D86" s="76"/>
      <c r="E86" s="79" t="s">
        <v>36</v>
      </c>
      <c r="F86" s="61"/>
      <c r="G86" s="76" t="s">
        <v>80</v>
      </c>
      <c r="H86" s="76"/>
      <c r="I86" s="79" t="s">
        <v>35</v>
      </c>
      <c r="J86" s="76"/>
      <c r="K86" s="79" t="s">
        <v>36</v>
      </c>
      <c r="L86" s="61"/>
      <c r="M86" s="76" t="s">
        <v>81</v>
      </c>
      <c r="N86" s="76"/>
      <c r="O86" s="79" t="s">
        <v>35</v>
      </c>
      <c r="P86" s="76"/>
      <c r="Q86" s="79" t="s">
        <v>36</v>
      </c>
      <c r="R86" s="61"/>
      <c r="S86" s="76" t="s">
        <v>82</v>
      </c>
      <c r="T86" s="76"/>
      <c r="U86" s="79" t="s">
        <v>35</v>
      </c>
      <c r="V86" s="76"/>
      <c r="W86" s="79" t="s">
        <v>36</v>
      </c>
      <c r="X86" s="61"/>
      <c r="Y86" s="64"/>
      <c r="AA86" s="75" t="s">
        <v>79</v>
      </c>
      <c r="AB86" s="76"/>
      <c r="AC86" s="79" t="s">
        <v>35</v>
      </c>
      <c r="AD86" s="76"/>
      <c r="AE86" s="79" t="s">
        <v>36</v>
      </c>
      <c r="AF86" s="61"/>
      <c r="AG86" s="76" t="s">
        <v>80</v>
      </c>
      <c r="AH86" s="76"/>
      <c r="AI86" s="79" t="s">
        <v>35</v>
      </c>
      <c r="AJ86" s="76"/>
      <c r="AK86" s="79" t="s">
        <v>36</v>
      </c>
      <c r="AL86" s="61"/>
      <c r="AM86" s="76" t="s">
        <v>81</v>
      </c>
      <c r="AN86" s="76"/>
      <c r="AO86" s="79" t="s">
        <v>35</v>
      </c>
      <c r="AP86" s="76"/>
      <c r="AQ86" s="79" t="s">
        <v>36</v>
      </c>
      <c r="AR86" s="61"/>
      <c r="AS86" s="76" t="s">
        <v>82</v>
      </c>
      <c r="AT86" s="76"/>
      <c r="AU86" s="79" t="s">
        <v>35</v>
      </c>
      <c r="AV86" s="76"/>
      <c r="AW86" s="79" t="s">
        <v>36</v>
      </c>
      <c r="AX86" s="61"/>
      <c r="AY86" s="64"/>
      <c r="AZ86" s="13"/>
      <c r="BA86" s="13"/>
      <c r="BB86" s="13"/>
      <c r="BC86" s="13"/>
      <c r="BD86" s="81"/>
      <c r="BE86" s="81"/>
      <c r="BG86" s="13"/>
      <c r="BH86" s="13"/>
      <c r="BI86" s="13"/>
      <c r="BJ86" s="13"/>
      <c r="BK86" s="13"/>
      <c r="BL86" s="13"/>
      <c r="BM86" s="15"/>
      <c r="BN86" s="13"/>
      <c r="BO86" s="15"/>
      <c r="BP86" s="66"/>
      <c r="BQ86" s="66"/>
      <c r="BR86" s="66"/>
      <c r="BS86" s="66"/>
      <c r="BT86" s="66"/>
      <c r="BU86" s="66"/>
    </row>
    <row r="87" spans="1:73" s="2" customFormat="1" ht="30" customHeight="1" x14ac:dyDescent="0.45">
      <c r="A87" s="111" t="s">
        <v>103</v>
      </c>
      <c r="B87" s="112"/>
      <c r="C87" s="112"/>
      <c r="D87" s="112"/>
      <c r="E87" s="112"/>
      <c r="F87" s="112"/>
      <c r="G87" s="85"/>
      <c r="H87" s="85" t="s">
        <v>96</v>
      </c>
      <c r="I87" s="88"/>
      <c r="J87" s="112" t="s">
        <v>97</v>
      </c>
      <c r="K87" s="112"/>
      <c r="L87" s="112"/>
      <c r="M87" s="112"/>
      <c r="N87" s="112"/>
      <c r="O87" s="86"/>
      <c r="P87" s="85" t="s">
        <v>96</v>
      </c>
      <c r="Q87" s="88"/>
      <c r="R87" s="113" t="s">
        <v>98</v>
      </c>
      <c r="S87" s="113"/>
      <c r="T87" s="113"/>
      <c r="U87" s="113"/>
      <c r="V87" s="113"/>
      <c r="W87" s="113"/>
      <c r="X87" s="85"/>
      <c r="Y87" s="87" t="s">
        <v>96</v>
      </c>
      <c r="AA87" s="111" t="s">
        <v>103</v>
      </c>
      <c r="AB87" s="112"/>
      <c r="AC87" s="112"/>
      <c r="AD87" s="112"/>
      <c r="AE87" s="112"/>
      <c r="AF87" s="112"/>
      <c r="AG87" s="85"/>
      <c r="AH87" s="85" t="s">
        <v>96</v>
      </c>
      <c r="AI87" s="88"/>
      <c r="AJ87" s="112" t="s">
        <v>97</v>
      </c>
      <c r="AK87" s="112"/>
      <c r="AL87" s="112"/>
      <c r="AM87" s="112"/>
      <c r="AN87" s="112"/>
      <c r="AO87" s="86"/>
      <c r="AP87" s="85" t="s">
        <v>96</v>
      </c>
      <c r="AQ87" s="88"/>
      <c r="AR87" s="113" t="s">
        <v>98</v>
      </c>
      <c r="AS87" s="113"/>
      <c r="AT87" s="113"/>
      <c r="AU87" s="113"/>
      <c r="AV87" s="113"/>
      <c r="AW87" s="113"/>
      <c r="AX87" s="85"/>
      <c r="AY87" s="87" t="s">
        <v>96</v>
      </c>
      <c r="AZ87" s="13"/>
      <c r="BA87" s="13"/>
      <c r="BB87" s="13"/>
      <c r="BC87" s="13"/>
      <c r="BD87" s="81"/>
      <c r="BE87" s="81"/>
      <c r="BG87" s="13"/>
      <c r="BH87" s="13"/>
      <c r="BI87" s="13"/>
      <c r="BJ87" s="13"/>
      <c r="BK87" s="13"/>
      <c r="BL87" s="13"/>
      <c r="BM87" s="15"/>
      <c r="BN87" s="13"/>
      <c r="BO87" s="15"/>
      <c r="BP87" s="66"/>
      <c r="BQ87" s="66"/>
      <c r="BR87" s="66"/>
      <c r="BS87" s="66"/>
      <c r="BT87" s="66"/>
      <c r="BU87" s="66"/>
    </row>
    <row r="88" spans="1:73" s="2" customFormat="1" ht="30" customHeight="1" x14ac:dyDescent="0.45">
      <c r="A88" s="70"/>
      <c r="B88" s="58"/>
      <c r="C88" s="57"/>
      <c r="D88" s="56"/>
      <c r="E88" s="56"/>
      <c r="F88" s="56"/>
      <c r="G88" s="56"/>
      <c r="H88" s="53"/>
      <c r="I88" s="54"/>
      <c r="J88" s="54"/>
      <c r="K88" s="54"/>
      <c r="L88" s="54"/>
      <c r="M88" s="54"/>
      <c r="N88" s="54"/>
      <c r="O88" s="54"/>
      <c r="P88" s="54"/>
      <c r="Q88" s="54"/>
      <c r="R88" s="54"/>
      <c r="S88" s="54"/>
      <c r="T88" s="54"/>
      <c r="U88" s="54"/>
      <c r="V88" s="54"/>
      <c r="W88" s="54"/>
      <c r="X88" s="54"/>
      <c r="Y88" s="54"/>
      <c r="Z88" s="9"/>
      <c r="AA88" s="70"/>
      <c r="AB88" s="58"/>
      <c r="AC88" s="57"/>
      <c r="AD88" s="56"/>
      <c r="AE88" s="56"/>
      <c r="AF88" s="56"/>
      <c r="AG88" s="56"/>
      <c r="AH88" s="53"/>
      <c r="AI88" s="54"/>
      <c r="AJ88" s="54"/>
      <c r="AK88" s="54"/>
      <c r="AL88" s="54"/>
      <c r="AM88" s="54"/>
      <c r="AN88" s="54"/>
      <c r="AO88" s="54"/>
      <c r="AP88" s="54"/>
      <c r="AQ88" s="54"/>
      <c r="AR88" s="54"/>
      <c r="AS88" s="54"/>
      <c r="AT88" s="54"/>
      <c r="AU88" s="54"/>
      <c r="AV88" s="54"/>
      <c r="AW88" s="54"/>
      <c r="AX88" s="54"/>
      <c r="AY88" s="54"/>
      <c r="AZ88" s="13"/>
      <c r="BA88" s="13"/>
      <c r="BB88" s="13"/>
      <c r="BC88" s="13"/>
      <c r="BD88" s="81"/>
      <c r="BE88" s="81"/>
      <c r="BG88" s="13"/>
      <c r="BH88" s="13"/>
      <c r="BI88" s="13"/>
      <c r="BJ88" s="13"/>
      <c r="BK88" s="13"/>
      <c r="BL88" s="13"/>
      <c r="BM88" s="15"/>
      <c r="BN88" s="13"/>
      <c r="BO88" s="15"/>
      <c r="BP88" s="66"/>
      <c r="BQ88" s="66"/>
      <c r="BR88" s="66"/>
      <c r="BS88" s="66"/>
      <c r="BT88" s="66"/>
      <c r="BU88" s="66"/>
    </row>
    <row r="89" spans="1:73" ht="27.6" customHeight="1" x14ac:dyDescent="0.45">
      <c r="A89" s="108" t="s">
        <v>67</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10"/>
      <c r="Z89" s="2"/>
      <c r="AA89" s="108" t="s">
        <v>67</v>
      </c>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10"/>
    </row>
    <row r="90" spans="1:73" ht="27.6" customHeight="1" x14ac:dyDescent="0.45">
      <c r="A90" s="93"/>
      <c r="B90" s="94"/>
      <c r="C90" s="94"/>
      <c r="D90" s="94"/>
      <c r="E90" s="94"/>
      <c r="F90" s="94"/>
      <c r="G90" s="94"/>
      <c r="H90" s="94"/>
      <c r="I90" s="94"/>
      <c r="J90" s="94"/>
      <c r="K90" s="94"/>
      <c r="L90" s="94"/>
      <c r="M90" s="94"/>
      <c r="N90" s="94"/>
      <c r="O90" s="94"/>
      <c r="P90" s="94"/>
      <c r="Q90" s="94"/>
      <c r="R90" s="94"/>
      <c r="S90" s="94"/>
      <c r="T90" s="94"/>
      <c r="U90" s="94"/>
      <c r="V90" s="94"/>
      <c r="W90" s="94"/>
      <c r="X90" s="94"/>
      <c r="Y90" s="95"/>
      <c r="Z90" s="2"/>
      <c r="AA90" s="102"/>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5"/>
    </row>
    <row r="91" spans="1:73" ht="27.6" customHeight="1" x14ac:dyDescent="0.45">
      <c r="A91" s="96"/>
      <c r="B91" s="97"/>
      <c r="C91" s="97"/>
      <c r="D91" s="97"/>
      <c r="E91" s="97"/>
      <c r="F91" s="97"/>
      <c r="G91" s="97"/>
      <c r="H91" s="97"/>
      <c r="I91" s="97"/>
      <c r="J91" s="97"/>
      <c r="K91" s="97"/>
      <c r="L91" s="97"/>
      <c r="M91" s="97"/>
      <c r="N91" s="97"/>
      <c r="O91" s="97"/>
      <c r="P91" s="97"/>
      <c r="Q91" s="97"/>
      <c r="R91" s="97"/>
      <c r="S91" s="97"/>
      <c r="T91" s="97"/>
      <c r="U91" s="97"/>
      <c r="V91" s="97"/>
      <c r="W91" s="97"/>
      <c r="X91" s="97"/>
      <c r="Y91" s="98"/>
      <c r="Z91" s="2"/>
      <c r="AA91" s="96"/>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8"/>
    </row>
    <row r="92" spans="1:73" ht="27.6" customHeight="1" x14ac:dyDescent="0.45">
      <c r="A92" s="96"/>
      <c r="B92" s="97"/>
      <c r="C92" s="97"/>
      <c r="D92" s="97"/>
      <c r="E92" s="97"/>
      <c r="F92" s="97"/>
      <c r="G92" s="97"/>
      <c r="H92" s="97"/>
      <c r="I92" s="97"/>
      <c r="J92" s="97"/>
      <c r="K92" s="97"/>
      <c r="L92" s="97"/>
      <c r="M92" s="97"/>
      <c r="N92" s="97"/>
      <c r="O92" s="97"/>
      <c r="P92" s="97"/>
      <c r="Q92" s="97"/>
      <c r="R92" s="97"/>
      <c r="S92" s="97"/>
      <c r="T92" s="97"/>
      <c r="U92" s="97"/>
      <c r="V92" s="97"/>
      <c r="W92" s="97"/>
      <c r="X92" s="97"/>
      <c r="Y92" s="98"/>
      <c r="Z92" s="2"/>
      <c r="AA92" s="96"/>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8"/>
    </row>
    <row r="93" spans="1:73" ht="27.6" customHeight="1" x14ac:dyDescent="0.45">
      <c r="A93" s="96"/>
      <c r="B93" s="97"/>
      <c r="C93" s="97"/>
      <c r="D93" s="97"/>
      <c r="E93" s="97"/>
      <c r="F93" s="97"/>
      <c r="G93" s="97"/>
      <c r="H93" s="97"/>
      <c r="I93" s="97"/>
      <c r="J93" s="97"/>
      <c r="K93" s="97"/>
      <c r="L93" s="97"/>
      <c r="M93" s="97"/>
      <c r="N93" s="97"/>
      <c r="O93" s="97"/>
      <c r="P93" s="97"/>
      <c r="Q93" s="97"/>
      <c r="R93" s="97"/>
      <c r="S93" s="97"/>
      <c r="T93" s="97"/>
      <c r="U93" s="97"/>
      <c r="V93" s="97"/>
      <c r="W93" s="97"/>
      <c r="X93" s="97"/>
      <c r="Y93" s="98"/>
      <c r="Z93" s="2"/>
      <c r="AA93" s="96"/>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8"/>
    </row>
    <row r="94" spans="1:73" ht="27.6" customHeight="1" x14ac:dyDescent="0.45">
      <c r="A94" s="96"/>
      <c r="B94" s="97"/>
      <c r="C94" s="97"/>
      <c r="D94" s="97"/>
      <c r="E94" s="97"/>
      <c r="F94" s="97"/>
      <c r="G94" s="97"/>
      <c r="H94" s="97"/>
      <c r="I94" s="97"/>
      <c r="J94" s="97"/>
      <c r="K94" s="97"/>
      <c r="L94" s="97"/>
      <c r="M94" s="97"/>
      <c r="N94" s="97"/>
      <c r="O94" s="97"/>
      <c r="P94" s="97"/>
      <c r="Q94" s="97"/>
      <c r="R94" s="97"/>
      <c r="S94" s="97"/>
      <c r="T94" s="97"/>
      <c r="U94" s="97"/>
      <c r="V94" s="97"/>
      <c r="W94" s="97"/>
      <c r="X94" s="97"/>
      <c r="Y94" s="98"/>
      <c r="Z94" s="2"/>
      <c r="AA94" s="96"/>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8"/>
    </row>
    <row r="95" spans="1:73" ht="27.6" customHeight="1" x14ac:dyDescent="0.45">
      <c r="A95" s="96"/>
      <c r="B95" s="97"/>
      <c r="C95" s="97"/>
      <c r="D95" s="97"/>
      <c r="E95" s="97"/>
      <c r="F95" s="97"/>
      <c r="G95" s="97"/>
      <c r="H95" s="97"/>
      <c r="I95" s="97"/>
      <c r="J95" s="97"/>
      <c r="K95" s="97"/>
      <c r="L95" s="97"/>
      <c r="M95" s="97"/>
      <c r="N95" s="97"/>
      <c r="O95" s="97"/>
      <c r="P95" s="97"/>
      <c r="Q95" s="97"/>
      <c r="R95" s="97"/>
      <c r="S95" s="97"/>
      <c r="T95" s="97"/>
      <c r="U95" s="97"/>
      <c r="V95" s="97"/>
      <c r="W95" s="97"/>
      <c r="X95" s="97"/>
      <c r="Y95" s="98"/>
      <c r="Z95" s="2"/>
      <c r="AA95" s="96"/>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8"/>
    </row>
    <row r="96" spans="1:73" ht="27.6" customHeight="1" x14ac:dyDescent="0.45">
      <c r="A96" s="96"/>
      <c r="B96" s="97"/>
      <c r="C96" s="97"/>
      <c r="D96" s="97"/>
      <c r="E96" s="97"/>
      <c r="F96" s="97"/>
      <c r="G96" s="97"/>
      <c r="H96" s="97"/>
      <c r="I96" s="97"/>
      <c r="J96" s="97"/>
      <c r="K96" s="97"/>
      <c r="L96" s="97"/>
      <c r="M96" s="97"/>
      <c r="N96" s="97"/>
      <c r="O96" s="97"/>
      <c r="P96" s="97"/>
      <c r="Q96" s="97"/>
      <c r="R96" s="97"/>
      <c r="S96" s="97"/>
      <c r="T96" s="97"/>
      <c r="U96" s="97"/>
      <c r="V96" s="97"/>
      <c r="W96" s="97"/>
      <c r="X96" s="97"/>
      <c r="Y96" s="98"/>
      <c r="Z96" s="2"/>
      <c r="AA96" s="96"/>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8"/>
    </row>
    <row r="97" spans="1:73" ht="27.6" customHeight="1" x14ac:dyDescent="0.45">
      <c r="A97" s="96"/>
      <c r="B97" s="97"/>
      <c r="C97" s="97"/>
      <c r="D97" s="97"/>
      <c r="E97" s="97"/>
      <c r="F97" s="97"/>
      <c r="G97" s="97"/>
      <c r="H97" s="97"/>
      <c r="I97" s="97"/>
      <c r="J97" s="97"/>
      <c r="K97" s="97"/>
      <c r="L97" s="97"/>
      <c r="M97" s="97"/>
      <c r="N97" s="97"/>
      <c r="O97" s="97"/>
      <c r="P97" s="97"/>
      <c r="Q97" s="97"/>
      <c r="R97" s="97"/>
      <c r="S97" s="97"/>
      <c r="T97" s="97"/>
      <c r="U97" s="97"/>
      <c r="V97" s="97"/>
      <c r="W97" s="97"/>
      <c r="X97" s="97"/>
      <c r="Y97" s="98"/>
      <c r="Z97" s="2"/>
      <c r="AA97" s="96"/>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8"/>
    </row>
    <row r="98" spans="1:73" ht="27.6" customHeight="1" x14ac:dyDescent="0.45">
      <c r="A98" s="96"/>
      <c r="B98" s="97"/>
      <c r="C98" s="97"/>
      <c r="D98" s="97"/>
      <c r="E98" s="97"/>
      <c r="F98" s="97"/>
      <c r="G98" s="97"/>
      <c r="H98" s="97"/>
      <c r="I98" s="97"/>
      <c r="J98" s="97"/>
      <c r="K98" s="97"/>
      <c r="L98" s="97"/>
      <c r="M98" s="97"/>
      <c r="N98" s="97"/>
      <c r="O98" s="97"/>
      <c r="P98" s="97"/>
      <c r="Q98" s="97"/>
      <c r="R98" s="97"/>
      <c r="S98" s="97"/>
      <c r="T98" s="97"/>
      <c r="U98" s="97"/>
      <c r="V98" s="97"/>
      <c r="W98" s="97"/>
      <c r="X98" s="97"/>
      <c r="Y98" s="98"/>
      <c r="Z98" s="2"/>
      <c r="AA98" s="96"/>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8"/>
    </row>
    <row r="99" spans="1:73" ht="27.6" customHeight="1" x14ac:dyDescent="0.45">
      <c r="A99" s="96"/>
      <c r="B99" s="97"/>
      <c r="C99" s="97"/>
      <c r="D99" s="97"/>
      <c r="E99" s="97"/>
      <c r="F99" s="97"/>
      <c r="G99" s="97"/>
      <c r="H99" s="97"/>
      <c r="I99" s="97"/>
      <c r="J99" s="97"/>
      <c r="K99" s="97"/>
      <c r="L99" s="97"/>
      <c r="M99" s="97"/>
      <c r="N99" s="97"/>
      <c r="O99" s="97"/>
      <c r="P99" s="97"/>
      <c r="Q99" s="97"/>
      <c r="R99" s="97"/>
      <c r="S99" s="97"/>
      <c r="T99" s="97"/>
      <c r="U99" s="97"/>
      <c r="V99" s="97"/>
      <c r="W99" s="97"/>
      <c r="X99" s="97"/>
      <c r="Y99" s="98"/>
      <c r="Z99" s="2"/>
      <c r="AA99" s="96"/>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8"/>
    </row>
    <row r="100" spans="1:73" ht="27.6" customHeight="1" x14ac:dyDescent="0.45">
      <c r="A100" s="96"/>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8"/>
      <c r="Z100" s="2"/>
      <c r="AA100" s="96"/>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8"/>
    </row>
    <row r="101" spans="1:73" ht="27.6" customHeight="1" x14ac:dyDescent="0.45">
      <c r="A101" s="96"/>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8"/>
      <c r="Z101" s="2"/>
      <c r="AA101" s="96"/>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8"/>
    </row>
    <row r="102" spans="1:73" ht="27.6" customHeight="1" x14ac:dyDescent="0.45">
      <c r="A102" s="96"/>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8"/>
      <c r="Z102" s="2"/>
      <c r="AA102" s="96"/>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8"/>
    </row>
    <row r="103" spans="1:73" ht="27.6" customHeight="1" x14ac:dyDescent="0.45">
      <c r="A103" s="96"/>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8"/>
      <c r="Z103" s="2"/>
      <c r="AA103" s="96"/>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8"/>
    </row>
    <row r="104" spans="1:73" ht="27.6" customHeight="1" x14ac:dyDescent="0.45">
      <c r="A104" s="99"/>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1"/>
      <c r="Z104" s="2"/>
      <c r="AA104" s="99"/>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1"/>
    </row>
    <row r="105" spans="1:73" ht="10.199999999999999" customHeight="1" x14ac:dyDescent="0.45"/>
    <row r="106" spans="1:73" ht="51.6" customHeight="1" thickBot="1" x14ac:dyDescent="0.6">
      <c r="A106" s="10" t="s">
        <v>68</v>
      </c>
      <c r="P106" s="146">
        <f>P1</f>
        <v>0</v>
      </c>
      <c r="Q106" s="146"/>
      <c r="R106" s="146"/>
      <c r="S106" s="146"/>
      <c r="T106" s="146"/>
      <c r="U106" s="146"/>
      <c r="V106" s="146"/>
      <c r="W106" s="146"/>
      <c r="X106" s="147" t="s">
        <v>32</v>
      </c>
      <c r="Y106" s="147"/>
      <c r="AA106" s="10" t="str">
        <f>A106</f>
        <v>自治会応援報償事業　実績報告書</v>
      </c>
      <c r="AF106" s="7"/>
      <c r="AG106" s="8"/>
      <c r="AH106" s="4"/>
      <c r="AI106" s="5"/>
      <c r="AJ106" s="5"/>
      <c r="AK106" s="5"/>
      <c r="AL106" s="5"/>
      <c r="AM106" s="5"/>
      <c r="AN106" s="6"/>
      <c r="AP106" s="146">
        <f>P106</f>
        <v>0</v>
      </c>
      <c r="AQ106" s="146"/>
      <c r="AR106" s="146"/>
      <c r="AS106" s="146"/>
      <c r="AT106" s="146"/>
      <c r="AU106" s="146"/>
      <c r="AV106" s="146"/>
      <c r="AW106" s="146"/>
      <c r="AX106" s="147" t="s">
        <v>32</v>
      </c>
      <c r="AY106" s="147"/>
      <c r="BF106" s="1"/>
    </row>
    <row r="107" spans="1:73" ht="9" customHeight="1" x14ac:dyDescent="0.45">
      <c r="BF107" s="1"/>
    </row>
    <row r="108" spans="1:73" s="2" customFormat="1" ht="30" customHeight="1" x14ac:dyDescent="0.45">
      <c r="A108" s="108" t="s">
        <v>69</v>
      </c>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10"/>
      <c r="Z108" s="3"/>
      <c r="AA108" s="108" t="s">
        <v>69</v>
      </c>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10"/>
      <c r="AZ108" s="13"/>
      <c r="BA108" s="13"/>
      <c r="BB108" s="13"/>
      <c r="BC108" s="13"/>
      <c r="BD108" s="81"/>
      <c r="BE108" s="81"/>
      <c r="BG108" s="13"/>
      <c r="BH108" s="13"/>
      <c r="BI108" s="13"/>
      <c r="BJ108" s="13"/>
      <c r="BK108" s="13"/>
      <c r="BL108" s="13"/>
      <c r="BM108" s="15"/>
      <c r="BN108" s="13"/>
      <c r="BO108" s="15"/>
      <c r="BP108" s="66"/>
      <c r="BQ108" s="66"/>
      <c r="BR108" s="66"/>
      <c r="BS108" s="66"/>
      <c r="BT108" s="66"/>
      <c r="BU108" s="66"/>
    </row>
    <row r="109" spans="1:73" s="2" customFormat="1" ht="30" customHeight="1" x14ac:dyDescent="0.45">
      <c r="A109" s="114"/>
      <c r="B109" s="117" t="s">
        <v>44</v>
      </c>
      <c r="C109" s="118"/>
      <c r="D109" s="119"/>
      <c r="E109" s="126" t="s">
        <v>50</v>
      </c>
      <c r="F109" s="127"/>
      <c r="G109" s="128"/>
      <c r="H109" s="128"/>
      <c r="I109" s="128"/>
      <c r="J109" s="128"/>
      <c r="K109" s="128"/>
      <c r="L109" s="128"/>
      <c r="M109" s="128"/>
      <c r="N109" s="128"/>
      <c r="O109" s="128"/>
      <c r="P109" s="128"/>
      <c r="Q109" s="128"/>
      <c r="R109" s="128"/>
      <c r="S109" s="128"/>
      <c r="T109" s="128"/>
      <c r="U109" s="128"/>
      <c r="V109" s="128"/>
      <c r="W109" s="128"/>
      <c r="X109" s="128"/>
      <c r="Y109" s="129"/>
      <c r="AA109" s="114"/>
      <c r="AB109" s="117" t="s">
        <v>44</v>
      </c>
      <c r="AC109" s="118"/>
      <c r="AD109" s="119"/>
      <c r="AE109" s="127" t="s">
        <v>50</v>
      </c>
      <c r="AF109" s="127"/>
      <c r="AG109" s="130"/>
      <c r="AH109" s="130"/>
      <c r="AI109" s="130"/>
      <c r="AJ109" s="130"/>
      <c r="AK109" s="130"/>
      <c r="AL109" s="130"/>
      <c r="AM109" s="130"/>
      <c r="AN109" s="130"/>
      <c r="AO109" s="130"/>
      <c r="AP109" s="130"/>
      <c r="AQ109" s="130"/>
      <c r="AR109" s="130"/>
      <c r="AS109" s="130"/>
      <c r="AT109" s="130"/>
      <c r="AU109" s="130"/>
      <c r="AV109" s="130"/>
      <c r="AW109" s="130"/>
      <c r="AX109" s="130"/>
      <c r="AY109" s="131"/>
      <c r="AZ109" s="13"/>
      <c r="BA109" s="13"/>
      <c r="BB109" s="13"/>
      <c r="BC109" s="13"/>
      <c r="BD109" s="81"/>
      <c r="BE109" s="81"/>
      <c r="BG109" s="13"/>
      <c r="BH109" s="13"/>
      <c r="BI109" s="13"/>
      <c r="BJ109" s="13"/>
      <c r="BK109" s="13"/>
      <c r="BL109" s="13"/>
      <c r="BM109" s="15"/>
      <c r="BN109" s="13"/>
      <c r="BO109" s="15"/>
      <c r="BP109" s="66"/>
      <c r="BQ109" s="66"/>
      <c r="BR109" s="66"/>
      <c r="BS109" s="66"/>
      <c r="BT109" s="66"/>
      <c r="BU109" s="66"/>
    </row>
    <row r="110" spans="1:73" s="2" customFormat="1" ht="30" customHeight="1" x14ac:dyDescent="0.45">
      <c r="A110" s="115"/>
      <c r="B110" s="120"/>
      <c r="C110" s="121"/>
      <c r="D110" s="122"/>
      <c r="E110" s="132" t="s">
        <v>70</v>
      </c>
      <c r="F110" s="133"/>
      <c r="G110" s="134"/>
      <c r="H110" s="134"/>
      <c r="I110" s="134"/>
      <c r="J110" s="134"/>
      <c r="K110" s="134"/>
      <c r="L110" s="134"/>
      <c r="M110" s="134"/>
      <c r="N110" s="134"/>
      <c r="O110" s="134"/>
      <c r="P110" s="134"/>
      <c r="Q110" s="134"/>
      <c r="R110" s="134"/>
      <c r="S110" s="134"/>
      <c r="T110" s="134"/>
      <c r="U110" s="134"/>
      <c r="V110" s="134"/>
      <c r="W110" s="134"/>
      <c r="X110" s="134"/>
      <c r="Y110" s="135"/>
      <c r="AA110" s="115"/>
      <c r="AB110" s="120"/>
      <c r="AC110" s="121"/>
      <c r="AD110" s="122"/>
      <c r="AE110" s="133" t="s">
        <v>70</v>
      </c>
      <c r="AF110" s="133"/>
      <c r="AG110" s="136"/>
      <c r="AH110" s="136"/>
      <c r="AI110" s="136"/>
      <c r="AJ110" s="136"/>
      <c r="AK110" s="136"/>
      <c r="AL110" s="136"/>
      <c r="AM110" s="136"/>
      <c r="AN110" s="136"/>
      <c r="AO110" s="136"/>
      <c r="AP110" s="136"/>
      <c r="AQ110" s="136"/>
      <c r="AR110" s="136"/>
      <c r="AS110" s="136"/>
      <c r="AT110" s="136"/>
      <c r="AU110" s="136"/>
      <c r="AV110" s="136"/>
      <c r="AW110" s="136"/>
      <c r="AX110" s="136"/>
      <c r="AY110" s="137"/>
      <c r="AZ110" s="13"/>
      <c r="BA110" s="13"/>
      <c r="BB110" s="13"/>
      <c r="BC110" s="13"/>
      <c r="BD110" s="81"/>
      <c r="BE110" s="81"/>
      <c r="BG110" s="13"/>
      <c r="BH110" s="13"/>
      <c r="BI110" s="13"/>
      <c r="BJ110" s="13"/>
      <c r="BK110" s="13"/>
      <c r="BL110" s="13"/>
      <c r="BM110" s="15"/>
      <c r="BN110" s="13"/>
      <c r="BO110" s="15"/>
      <c r="BP110" s="66"/>
      <c r="BQ110" s="66"/>
      <c r="BR110" s="66"/>
      <c r="BS110" s="66"/>
      <c r="BT110" s="66"/>
      <c r="BU110" s="66"/>
    </row>
    <row r="111" spans="1:73" s="2" customFormat="1" ht="30" customHeight="1" x14ac:dyDescent="0.45">
      <c r="A111" s="115"/>
      <c r="B111" s="120"/>
      <c r="C111" s="121"/>
      <c r="D111" s="122"/>
      <c r="E111" s="138" t="s">
        <v>66</v>
      </c>
      <c r="F111" s="139"/>
      <c r="G111" s="134"/>
      <c r="H111" s="134"/>
      <c r="I111" s="134"/>
      <c r="J111" s="134"/>
      <c r="K111" s="134"/>
      <c r="L111" s="134"/>
      <c r="M111" s="134"/>
      <c r="N111" s="134"/>
      <c r="O111" s="134"/>
      <c r="P111" s="134"/>
      <c r="Q111" s="134"/>
      <c r="R111" s="134"/>
      <c r="S111" s="134"/>
      <c r="T111" s="134"/>
      <c r="U111" s="134"/>
      <c r="V111" s="134"/>
      <c r="W111" s="134"/>
      <c r="X111" s="134"/>
      <c r="Y111" s="135"/>
      <c r="AA111" s="115"/>
      <c r="AB111" s="120"/>
      <c r="AC111" s="121"/>
      <c r="AD111" s="122"/>
      <c r="AE111" s="139" t="s">
        <v>66</v>
      </c>
      <c r="AF111" s="139"/>
      <c r="AG111" s="136"/>
      <c r="AH111" s="136"/>
      <c r="AI111" s="136"/>
      <c r="AJ111" s="136"/>
      <c r="AK111" s="136"/>
      <c r="AL111" s="136"/>
      <c r="AM111" s="136"/>
      <c r="AN111" s="136"/>
      <c r="AO111" s="136"/>
      <c r="AP111" s="136"/>
      <c r="AQ111" s="136"/>
      <c r="AR111" s="136"/>
      <c r="AS111" s="136"/>
      <c r="AT111" s="136"/>
      <c r="AU111" s="136"/>
      <c r="AV111" s="136"/>
      <c r="AW111" s="136"/>
      <c r="AX111" s="136"/>
      <c r="AY111" s="137"/>
      <c r="AZ111" s="13"/>
      <c r="BA111" s="13"/>
      <c r="BB111" s="13"/>
      <c r="BC111" s="13"/>
      <c r="BD111" s="81"/>
      <c r="BE111" s="81"/>
      <c r="BG111" s="13"/>
      <c r="BH111" s="13"/>
      <c r="BI111" s="13"/>
      <c r="BJ111" s="13"/>
      <c r="BK111" s="13"/>
      <c r="BL111" s="13"/>
      <c r="BM111" s="15"/>
      <c r="BN111" s="13"/>
      <c r="BO111" s="15"/>
      <c r="BP111" s="66"/>
      <c r="BQ111" s="66"/>
      <c r="BR111" s="66"/>
      <c r="BS111" s="66"/>
      <c r="BT111" s="66"/>
      <c r="BU111" s="66"/>
    </row>
    <row r="112" spans="1:73" s="2" customFormat="1" ht="30" customHeight="1" x14ac:dyDescent="0.45">
      <c r="A112" s="115"/>
      <c r="B112" s="120"/>
      <c r="C112" s="121"/>
      <c r="D112" s="122"/>
      <c r="E112" s="138"/>
      <c r="F112" s="139"/>
      <c r="G112" s="134"/>
      <c r="H112" s="134"/>
      <c r="I112" s="134"/>
      <c r="J112" s="134"/>
      <c r="K112" s="134"/>
      <c r="L112" s="134"/>
      <c r="M112" s="134"/>
      <c r="N112" s="134"/>
      <c r="O112" s="134"/>
      <c r="P112" s="134"/>
      <c r="Q112" s="134"/>
      <c r="R112" s="134"/>
      <c r="S112" s="134"/>
      <c r="T112" s="134"/>
      <c r="U112" s="134"/>
      <c r="V112" s="134"/>
      <c r="W112" s="134"/>
      <c r="X112" s="134"/>
      <c r="Y112" s="135"/>
      <c r="AA112" s="115"/>
      <c r="AB112" s="120"/>
      <c r="AC112" s="121"/>
      <c r="AD112" s="122"/>
      <c r="AE112" s="139"/>
      <c r="AF112" s="139"/>
      <c r="AG112" s="136"/>
      <c r="AH112" s="136"/>
      <c r="AI112" s="136"/>
      <c r="AJ112" s="136"/>
      <c r="AK112" s="136"/>
      <c r="AL112" s="136"/>
      <c r="AM112" s="136"/>
      <c r="AN112" s="136"/>
      <c r="AO112" s="136"/>
      <c r="AP112" s="136"/>
      <c r="AQ112" s="136"/>
      <c r="AR112" s="136"/>
      <c r="AS112" s="136"/>
      <c r="AT112" s="136"/>
      <c r="AU112" s="136"/>
      <c r="AV112" s="136"/>
      <c r="AW112" s="136"/>
      <c r="AX112" s="136"/>
      <c r="AY112" s="137"/>
      <c r="AZ112" s="13"/>
      <c r="BA112" s="13"/>
      <c r="BB112" s="13"/>
      <c r="BC112" s="13"/>
      <c r="BD112" s="81"/>
      <c r="BE112" s="81"/>
      <c r="BF112" s="82"/>
      <c r="BG112" s="13"/>
      <c r="BH112" s="13"/>
      <c r="BI112" s="13"/>
      <c r="BJ112" s="13"/>
      <c r="BK112" s="13"/>
      <c r="BL112" s="13"/>
      <c r="BM112" s="15"/>
      <c r="BN112" s="13"/>
      <c r="BO112" s="15"/>
      <c r="BP112" s="66"/>
      <c r="BQ112" s="66"/>
      <c r="BR112" s="66"/>
      <c r="BS112" s="66"/>
      <c r="BT112" s="66"/>
      <c r="BU112" s="66"/>
    </row>
    <row r="113" spans="1:73" s="2" customFormat="1" ht="30" customHeight="1" x14ac:dyDescent="0.45">
      <c r="A113" s="116"/>
      <c r="B113" s="123"/>
      <c r="C113" s="124"/>
      <c r="D113" s="125"/>
      <c r="E113" s="140"/>
      <c r="F113" s="141"/>
      <c r="G113" s="142"/>
      <c r="H113" s="142"/>
      <c r="I113" s="142"/>
      <c r="J113" s="142"/>
      <c r="K113" s="142"/>
      <c r="L113" s="142"/>
      <c r="M113" s="142"/>
      <c r="N113" s="142"/>
      <c r="O113" s="142"/>
      <c r="P113" s="142"/>
      <c r="Q113" s="142"/>
      <c r="R113" s="142"/>
      <c r="S113" s="142"/>
      <c r="T113" s="142"/>
      <c r="U113" s="142"/>
      <c r="V113" s="142"/>
      <c r="W113" s="142"/>
      <c r="X113" s="142"/>
      <c r="Y113" s="143"/>
      <c r="AA113" s="116"/>
      <c r="AB113" s="123"/>
      <c r="AC113" s="124"/>
      <c r="AD113" s="125"/>
      <c r="AE113" s="141"/>
      <c r="AF113" s="141"/>
      <c r="AG113" s="144"/>
      <c r="AH113" s="144"/>
      <c r="AI113" s="144"/>
      <c r="AJ113" s="144"/>
      <c r="AK113" s="144"/>
      <c r="AL113" s="144"/>
      <c r="AM113" s="144"/>
      <c r="AN113" s="144"/>
      <c r="AO113" s="144"/>
      <c r="AP113" s="144"/>
      <c r="AQ113" s="144"/>
      <c r="AR113" s="144"/>
      <c r="AS113" s="144"/>
      <c r="AT113" s="144"/>
      <c r="AU113" s="144"/>
      <c r="AV113" s="144"/>
      <c r="AW113" s="144"/>
      <c r="AX113" s="144"/>
      <c r="AY113" s="145"/>
      <c r="AZ113" s="15"/>
      <c r="BA113" s="68"/>
      <c r="BB113" s="68"/>
      <c r="BC113" s="68"/>
      <c r="BD113" s="81"/>
      <c r="BE113" s="81"/>
      <c r="BG113" s="13"/>
      <c r="BH113" s="13"/>
      <c r="BI113" s="13"/>
      <c r="BJ113" s="13"/>
      <c r="BK113" s="13"/>
      <c r="BL113" s="13"/>
      <c r="BM113" s="15"/>
      <c r="BN113" s="13"/>
      <c r="BO113" s="15"/>
      <c r="BP113" s="66"/>
      <c r="BQ113" s="66"/>
      <c r="BR113" s="66"/>
      <c r="BS113" s="66"/>
      <c r="BT113" s="66"/>
      <c r="BU113" s="66"/>
    </row>
    <row r="114" spans="1:73" s="2" customFormat="1" ht="30" customHeight="1" x14ac:dyDescent="0.45">
      <c r="A114" s="55"/>
      <c r="B114" s="103" t="s">
        <v>46</v>
      </c>
      <c r="C114" s="104"/>
      <c r="D114" s="105"/>
      <c r="E114" s="106"/>
      <c r="F114" s="106"/>
      <c r="G114" s="106"/>
      <c r="H114" s="106"/>
      <c r="I114" s="106"/>
      <c r="J114" s="106"/>
      <c r="K114" s="106"/>
      <c r="L114" s="106"/>
      <c r="M114" s="106"/>
      <c r="N114" s="106"/>
      <c r="O114" s="106"/>
      <c r="P114" s="106"/>
      <c r="Q114" s="106"/>
      <c r="R114" s="106"/>
      <c r="S114" s="106"/>
      <c r="T114" s="106"/>
      <c r="U114" s="106"/>
      <c r="V114" s="106"/>
      <c r="W114" s="106"/>
      <c r="X114" s="106"/>
      <c r="Y114" s="107"/>
      <c r="AA114" s="55"/>
      <c r="AB114" s="103" t="s">
        <v>46</v>
      </c>
      <c r="AC114" s="104"/>
      <c r="AD114" s="105"/>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7"/>
      <c r="AZ114" s="68"/>
      <c r="BA114" s="68"/>
      <c r="BB114" s="68"/>
      <c r="BC114" s="68"/>
      <c r="BD114" s="81"/>
      <c r="BE114" s="81"/>
      <c r="BG114" s="13"/>
      <c r="BH114" s="13"/>
      <c r="BI114" s="13"/>
      <c r="BJ114" s="13"/>
      <c r="BK114" s="13"/>
      <c r="BL114" s="13"/>
      <c r="BM114" s="15"/>
      <c r="BN114" s="13"/>
      <c r="BO114" s="15"/>
      <c r="BP114" s="66"/>
      <c r="BQ114" s="66"/>
      <c r="BR114" s="66"/>
      <c r="BS114" s="66"/>
      <c r="BT114" s="66"/>
      <c r="BU114" s="66"/>
    </row>
    <row r="115" spans="1:73" s="2" customFormat="1" ht="30" customHeight="1" x14ac:dyDescent="0.45">
      <c r="A115" s="55"/>
      <c r="B115" s="103" t="s">
        <v>33</v>
      </c>
      <c r="C115" s="104"/>
      <c r="D115" s="105"/>
      <c r="E115" s="106"/>
      <c r="F115" s="106"/>
      <c r="G115" s="106"/>
      <c r="H115" s="106"/>
      <c r="I115" s="106"/>
      <c r="J115" s="106"/>
      <c r="K115" s="106"/>
      <c r="L115" s="106"/>
      <c r="M115" s="106"/>
      <c r="N115" s="106"/>
      <c r="O115" s="106"/>
      <c r="P115" s="106"/>
      <c r="Q115" s="106"/>
      <c r="R115" s="106"/>
      <c r="S115" s="106"/>
      <c r="T115" s="106"/>
      <c r="U115" s="106"/>
      <c r="V115" s="106"/>
      <c r="W115" s="106"/>
      <c r="X115" s="106"/>
      <c r="Y115" s="107"/>
      <c r="AA115" s="55"/>
      <c r="AB115" s="103" t="s">
        <v>33</v>
      </c>
      <c r="AC115" s="104"/>
      <c r="AD115" s="105"/>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7"/>
      <c r="AZ115" s="13"/>
      <c r="BA115" s="13"/>
      <c r="BB115" s="13"/>
      <c r="BC115" s="13"/>
      <c r="BD115" s="81"/>
      <c r="BE115" s="81"/>
      <c r="BG115" s="13"/>
      <c r="BH115" s="13"/>
      <c r="BI115" s="13"/>
      <c r="BJ115" s="13"/>
      <c r="BK115" s="13"/>
      <c r="BL115" s="13"/>
      <c r="BM115" s="15"/>
      <c r="BN115" s="13"/>
      <c r="BO115" s="15"/>
      <c r="BP115" s="66"/>
      <c r="BQ115" s="66"/>
      <c r="BR115" s="66"/>
      <c r="BS115" s="66"/>
      <c r="BT115" s="66"/>
      <c r="BU115" s="66"/>
    </row>
    <row r="116" spans="1:73" s="2" customFormat="1" ht="30" customHeight="1" x14ac:dyDescent="0.45">
      <c r="A116" s="55"/>
      <c r="B116" s="103" t="s">
        <v>34</v>
      </c>
      <c r="C116" s="104"/>
      <c r="D116" s="105"/>
      <c r="E116" s="106"/>
      <c r="F116" s="106"/>
      <c r="G116" s="106"/>
      <c r="H116" s="106"/>
      <c r="I116" s="106"/>
      <c r="J116" s="106"/>
      <c r="K116" s="106"/>
      <c r="L116" s="106"/>
      <c r="M116" s="106"/>
      <c r="N116" s="106"/>
      <c r="O116" s="106"/>
      <c r="P116" s="106"/>
      <c r="Q116" s="106"/>
      <c r="R116" s="106"/>
      <c r="S116" s="106"/>
      <c r="T116" s="106"/>
      <c r="U116" s="106"/>
      <c r="V116" s="106"/>
      <c r="W116" s="106"/>
      <c r="X116" s="106"/>
      <c r="Y116" s="107"/>
      <c r="AA116" s="55"/>
      <c r="AB116" s="103" t="s">
        <v>34</v>
      </c>
      <c r="AC116" s="104"/>
      <c r="AD116" s="105"/>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7"/>
      <c r="AZ116" s="15"/>
      <c r="BA116" s="13"/>
      <c r="BB116" s="13"/>
      <c r="BC116" s="13"/>
      <c r="BD116" s="81"/>
      <c r="BE116" s="81"/>
      <c r="BG116" s="13"/>
      <c r="BH116" s="15"/>
      <c r="BI116" s="13"/>
      <c r="BJ116" s="13"/>
      <c r="BK116" s="13"/>
      <c r="BL116" s="15"/>
      <c r="BM116" s="15"/>
      <c r="BN116" s="13"/>
      <c r="BO116" s="15"/>
      <c r="BP116" s="66"/>
      <c r="BQ116" s="69"/>
      <c r="BR116" s="66"/>
      <c r="BS116" s="66"/>
      <c r="BT116" s="66"/>
      <c r="BU116" s="66"/>
    </row>
    <row r="117" spans="1:73" s="2" customFormat="1" ht="30" customHeight="1" x14ac:dyDescent="0.45">
      <c r="AZ117" s="13"/>
      <c r="BA117" s="13"/>
      <c r="BB117" s="13"/>
      <c r="BC117" s="13"/>
      <c r="BD117" s="81"/>
      <c r="BE117" s="81"/>
      <c r="BG117" s="80"/>
      <c r="BH117" s="13"/>
      <c r="BI117" s="13"/>
      <c r="BJ117" s="13"/>
      <c r="BK117" s="13"/>
      <c r="BL117" s="13"/>
      <c r="BM117" s="15"/>
      <c r="BN117" s="13"/>
      <c r="BO117" s="15"/>
      <c r="BP117" s="66"/>
      <c r="BQ117" s="66"/>
      <c r="BR117" s="66"/>
      <c r="BS117" s="66"/>
      <c r="BT117" s="66"/>
      <c r="BU117" s="66"/>
    </row>
    <row r="118" spans="1:73" s="2" customFormat="1" ht="30" customHeight="1" x14ac:dyDescent="0.45">
      <c r="A118" s="108" t="s">
        <v>101</v>
      </c>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10"/>
      <c r="AA118" s="108" t="s">
        <v>101</v>
      </c>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10"/>
      <c r="AZ118" s="13"/>
      <c r="BA118" s="13"/>
      <c r="BB118" s="13"/>
      <c r="BC118" s="13"/>
      <c r="BD118" s="81"/>
      <c r="BE118" s="81"/>
      <c r="BG118" s="13"/>
      <c r="BH118" s="13"/>
      <c r="BI118" s="13"/>
      <c r="BJ118" s="13"/>
      <c r="BK118" s="13"/>
      <c r="BL118" s="13"/>
      <c r="BM118" s="15"/>
      <c r="BN118" s="13"/>
      <c r="BO118" s="15"/>
      <c r="BP118" s="66"/>
      <c r="BQ118" s="66"/>
      <c r="BR118" s="66"/>
      <c r="BS118" s="66"/>
      <c r="BT118" s="66"/>
      <c r="BU118" s="66"/>
    </row>
    <row r="119" spans="1:73" s="2" customFormat="1" ht="30" customHeight="1" x14ac:dyDescent="0.45">
      <c r="A119" s="71" t="s">
        <v>71</v>
      </c>
      <c r="B119" s="72"/>
      <c r="C119" s="77" t="s">
        <v>35</v>
      </c>
      <c r="D119" s="72"/>
      <c r="E119" s="77" t="s">
        <v>36</v>
      </c>
      <c r="F119" s="59"/>
      <c r="G119" s="72" t="s">
        <v>73</v>
      </c>
      <c r="H119" s="72"/>
      <c r="I119" s="77" t="s">
        <v>35</v>
      </c>
      <c r="J119" s="72"/>
      <c r="K119" s="77" t="s">
        <v>36</v>
      </c>
      <c r="L119" s="59"/>
      <c r="M119" s="72" t="s">
        <v>74</v>
      </c>
      <c r="N119" s="72"/>
      <c r="O119" s="77" t="s">
        <v>35</v>
      </c>
      <c r="P119" s="72"/>
      <c r="Q119" s="77" t="s">
        <v>36</v>
      </c>
      <c r="R119" s="59"/>
      <c r="S119" s="72" t="s">
        <v>75</v>
      </c>
      <c r="T119" s="72"/>
      <c r="U119" s="77" t="s">
        <v>35</v>
      </c>
      <c r="V119" s="72"/>
      <c r="W119" s="77" t="s">
        <v>36</v>
      </c>
      <c r="X119" s="59"/>
      <c r="Y119" s="62"/>
      <c r="AA119" s="71" t="s">
        <v>71</v>
      </c>
      <c r="AB119" s="72"/>
      <c r="AC119" s="77" t="s">
        <v>35</v>
      </c>
      <c r="AD119" s="72"/>
      <c r="AE119" s="77" t="s">
        <v>36</v>
      </c>
      <c r="AF119" s="59"/>
      <c r="AG119" s="72" t="s">
        <v>73</v>
      </c>
      <c r="AH119" s="72"/>
      <c r="AI119" s="77" t="s">
        <v>35</v>
      </c>
      <c r="AJ119" s="72"/>
      <c r="AK119" s="77" t="s">
        <v>36</v>
      </c>
      <c r="AL119" s="59"/>
      <c r="AM119" s="72" t="s">
        <v>74</v>
      </c>
      <c r="AN119" s="72"/>
      <c r="AO119" s="77" t="s">
        <v>35</v>
      </c>
      <c r="AP119" s="72"/>
      <c r="AQ119" s="77" t="s">
        <v>36</v>
      </c>
      <c r="AR119" s="59"/>
      <c r="AS119" s="72" t="s">
        <v>75</v>
      </c>
      <c r="AT119" s="72"/>
      <c r="AU119" s="77" t="s">
        <v>35</v>
      </c>
      <c r="AV119" s="72"/>
      <c r="AW119" s="77" t="s">
        <v>36</v>
      </c>
      <c r="AX119" s="59"/>
      <c r="AY119" s="62"/>
      <c r="AZ119" s="13"/>
      <c r="BA119" s="13"/>
      <c r="BB119" s="13"/>
      <c r="BC119" s="13"/>
      <c r="BD119" s="81"/>
      <c r="BE119" s="81"/>
      <c r="BG119" s="13"/>
      <c r="BH119" s="13"/>
      <c r="BI119" s="13"/>
      <c r="BJ119" s="13"/>
      <c r="BK119" s="13"/>
      <c r="BL119" s="13"/>
      <c r="BM119" s="15"/>
      <c r="BN119" s="13"/>
      <c r="BO119" s="15"/>
      <c r="BP119" s="66"/>
      <c r="BQ119" s="66"/>
      <c r="BR119" s="66"/>
      <c r="BS119" s="66"/>
      <c r="BT119" s="66"/>
      <c r="BU119" s="66"/>
    </row>
    <row r="120" spans="1:73" s="2" customFormat="1" ht="30" customHeight="1" x14ac:dyDescent="0.45">
      <c r="A120" s="73" t="s">
        <v>76</v>
      </c>
      <c r="B120" s="74"/>
      <c r="C120" s="78" t="s">
        <v>35</v>
      </c>
      <c r="D120" s="74"/>
      <c r="E120" s="78" t="s">
        <v>36</v>
      </c>
      <c r="F120" s="60"/>
      <c r="G120" s="74" t="s">
        <v>77</v>
      </c>
      <c r="H120" s="74"/>
      <c r="I120" s="78" t="s">
        <v>35</v>
      </c>
      <c r="J120" s="74"/>
      <c r="K120" s="78" t="s">
        <v>36</v>
      </c>
      <c r="L120" s="60"/>
      <c r="M120" s="74" t="s">
        <v>72</v>
      </c>
      <c r="N120" s="74"/>
      <c r="O120" s="78" t="s">
        <v>35</v>
      </c>
      <c r="P120" s="74"/>
      <c r="Q120" s="78" t="s">
        <v>36</v>
      </c>
      <c r="R120" s="60"/>
      <c r="S120" s="74" t="s">
        <v>78</v>
      </c>
      <c r="T120" s="74"/>
      <c r="U120" s="78" t="s">
        <v>35</v>
      </c>
      <c r="V120" s="74"/>
      <c r="W120" s="78" t="s">
        <v>36</v>
      </c>
      <c r="X120" s="60"/>
      <c r="Y120" s="63"/>
      <c r="AA120" s="73" t="s">
        <v>76</v>
      </c>
      <c r="AB120" s="74"/>
      <c r="AC120" s="78" t="s">
        <v>35</v>
      </c>
      <c r="AD120" s="74"/>
      <c r="AE120" s="78" t="s">
        <v>36</v>
      </c>
      <c r="AF120" s="60"/>
      <c r="AG120" s="74" t="s">
        <v>77</v>
      </c>
      <c r="AH120" s="74"/>
      <c r="AI120" s="78" t="s">
        <v>35</v>
      </c>
      <c r="AJ120" s="74"/>
      <c r="AK120" s="78" t="s">
        <v>36</v>
      </c>
      <c r="AL120" s="60"/>
      <c r="AM120" s="74" t="s">
        <v>72</v>
      </c>
      <c r="AN120" s="74"/>
      <c r="AO120" s="78" t="s">
        <v>35</v>
      </c>
      <c r="AP120" s="74"/>
      <c r="AQ120" s="78" t="s">
        <v>36</v>
      </c>
      <c r="AR120" s="60"/>
      <c r="AS120" s="74" t="s">
        <v>78</v>
      </c>
      <c r="AT120" s="74"/>
      <c r="AU120" s="78" t="s">
        <v>35</v>
      </c>
      <c r="AV120" s="74"/>
      <c r="AW120" s="78" t="s">
        <v>36</v>
      </c>
      <c r="AX120" s="60"/>
      <c r="AY120" s="63"/>
      <c r="AZ120" s="13"/>
      <c r="BA120" s="13"/>
      <c r="BB120" s="13"/>
      <c r="BC120" s="13"/>
      <c r="BD120" s="81"/>
      <c r="BE120" s="81"/>
      <c r="BG120" s="13"/>
      <c r="BH120" s="13"/>
      <c r="BI120" s="13"/>
      <c r="BJ120" s="13"/>
      <c r="BK120" s="13"/>
      <c r="BL120" s="13"/>
      <c r="BM120" s="15"/>
      <c r="BN120" s="13"/>
      <c r="BO120" s="15"/>
      <c r="BP120" s="66"/>
      <c r="BQ120" s="66"/>
      <c r="BR120" s="66"/>
      <c r="BS120" s="66"/>
      <c r="BT120" s="66"/>
      <c r="BU120" s="66"/>
    </row>
    <row r="121" spans="1:73" s="2" customFormat="1" ht="30" customHeight="1" x14ac:dyDescent="0.45">
      <c r="A121" s="75" t="s">
        <v>79</v>
      </c>
      <c r="B121" s="76"/>
      <c r="C121" s="79" t="s">
        <v>35</v>
      </c>
      <c r="D121" s="76"/>
      <c r="E121" s="79" t="s">
        <v>36</v>
      </c>
      <c r="F121" s="61"/>
      <c r="G121" s="76" t="s">
        <v>80</v>
      </c>
      <c r="H121" s="76"/>
      <c r="I121" s="79" t="s">
        <v>35</v>
      </c>
      <c r="J121" s="76"/>
      <c r="K121" s="79" t="s">
        <v>36</v>
      </c>
      <c r="L121" s="61"/>
      <c r="M121" s="76" t="s">
        <v>81</v>
      </c>
      <c r="N121" s="76"/>
      <c r="O121" s="79" t="s">
        <v>35</v>
      </c>
      <c r="P121" s="76"/>
      <c r="Q121" s="79" t="s">
        <v>36</v>
      </c>
      <c r="R121" s="61"/>
      <c r="S121" s="76" t="s">
        <v>82</v>
      </c>
      <c r="T121" s="76"/>
      <c r="U121" s="79" t="s">
        <v>35</v>
      </c>
      <c r="V121" s="76"/>
      <c r="W121" s="79" t="s">
        <v>36</v>
      </c>
      <c r="X121" s="61"/>
      <c r="Y121" s="64"/>
      <c r="AA121" s="75" t="s">
        <v>79</v>
      </c>
      <c r="AB121" s="76"/>
      <c r="AC121" s="79" t="s">
        <v>35</v>
      </c>
      <c r="AD121" s="76"/>
      <c r="AE121" s="79" t="s">
        <v>36</v>
      </c>
      <c r="AF121" s="61"/>
      <c r="AG121" s="76" t="s">
        <v>80</v>
      </c>
      <c r="AH121" s="76"/>
      <c r="AI121" s="79" t="s">
        <v>35</v>
      </c>
      <c r="AJ121" s="76"/>
      <c r="AK121" s="79" t="s">
        <v>36</v>
      </c>
      <c r="AL121" s="61"/>
      <c r="AM121" s="76" t="s">
        <v>81</v>
      </c>
      <c r="AN121" s="76"/>
      <c r="AO121" s="79" t="s">
        <v>35</v>
      </c>
      <c r="AP121" s="76"/>
      <c r="AQ121" s="79" t="s">
        <v>36</v>
      </c>
      <c r="AR121" s="61"/>
      <c r="AS121" s="76" t="s">
        <v>82</v>
      </c>
      <c r="AT121" s="76"/>
      <c r="AU121" s="79" t="s">
        <v>35</v>
      </c>
      <c r="AV121" s="76"/>
      <c r="AW121" s="79" t="s">
        <v>36</v>
      </c>
      <c r="AX121" s="61"/>
      <c r="AY121" s="64"/>
      <c r="AZ121" s="13"/>
      <c r="BA121" s="13"/>
      <c r="BB121" s="13"/>
      <c r="BC121" s="13"/>
      <c r="BD121" s="81"/>
      <c r="BE121" s="81"/>
      <c r="BG121" s="13"/>
      <c r="BH121" s="13"/>
      <c r="BI121" s="13"/>
      <c r="BJ121" s="13"/>
      <c r="BK121" s="13"/>
      <c r="BL121" s="13"/>
      <c r="BM121" s="15"/>
      <c r="BN121" s="13"/>
      <c r="BO121" s="15"/>
      <c r="BP121" s="66"/>
      <c r="BQ121" s="66"/>
      <c r="BR121" s="66"/>
      <c r="BS121" s="66"/>
      <c r="BT121" s="66"/>
      <c r="BU121" s="66"/>
    </row>
    <row r="122" spans="1:73" s="2" customFormat="1" ht="30" customHeight="1" x14ac:dyDescent="0.45">
      <c r="A122" s="111" t="s">
        <v>103</v>
      </c>
      <c r="B122" s="112"/>
      <c r="C122" s="112"/>
      <c r="D122" s="112"/>
      <c r="E122" s="112"/>
      <c r="F122" s="112"/>
      <c r="G122" s="85"/>
      <c r="H122" s="85" t="s">
        <v>96</v>
      </c>
      <c r="I122" s="88"/>
      <c r="J122" s="112" t="s">
        <v>97</v>
      </c>
      <c r="K122" s="112"/>
      <c r="L122" s="112"/>
      <c r="M122" s="112"/>
      <c r="N122" s="112"/>
      <c r="O122" s="86"/>
      <c r="P122" s="85" t="s">
        <v>96</v>
      </c>
      <c r="Q122" s="88"/>
      <c r="R122" s="113" t="s">
        <v>98</v>
      </c>
      <c r="S122" s="113"/>
      <c r="T122" s="113"/>
      <c r="U122" s="113"/>
      <c r="V122" s="113"/>
      <c r="W122" s="113"/>
      <c r="X122" s="85"/>
      <c r="Y122" s="87" t="s">
        <v>96</v>
      </c>
      <c r="AA122" s="111" t="s">
        <v>103</v>
      </c>
      <c r="AB122" s="112"/>
      <c r="AC122" s="112"/>
      <c r="AD122" s="112"/>
      <c r="AE122" s="112"/>
      <c r="AF122" s="112"/>
      <c r="AG122" s="85"/>
      <c r="AH122" s="85" t="s">
        <v>96</v>
      </c>
      <c r="AI122" s="88"/>
      <c r="AJ122" s="112" t="s">
        <v>97</v>
      </c>
      <c r="AK122" s="112"/>
      <c r="AL122" s="112"/>
      <c r="AM122" s="112"/>
      <c r="AN122" s="112"/>
      <c r="AO122" s="86"/>
      <c r="AP122" s="85" t="s">
        <v>96</v>
      </c>
      <c r="AQ122" s="88"/>
      <c r="AR122" s="113" t="s">
        <v>98</v>
      </c>
      <c r="AS122" s="113"/>
      <c r="AT122" s="113"/>
      <c r="AU122" s="113"/>
      <c r="AV122" s="113"/>
      <c r="AW122" s="113"/>
      <c r="AX122" s="85"/>
      <c r="AY122" s="87" t="s">
        <v>96</v>
      </c>
      <c r="AZ122" s="13"/>
      <c r="BA122" s="13"/>
      <c r="BB122" s="13"/>
      <c r="BC122" s="13"/>
      <c r="BD122" s="81"/>
      <c r="BE122" s="81"/>
      <c r="BG122" s="13"/>
      <c r="BH122" s="13"/>
      <c r="BI122" s="13"/>
      <c r="BJ122" s="13"/>
      <c r="BK122" s="13"/>
      <c r="BL122" s="13"/>
      <c r="BM122" s="15"/>
      <c r="BN122" s="13"/>
      <c r="BO122" s="15"/>
      <c r="BP122" s="66"/>
      <c r="BQ122" s="66"/>
      <c r="BR122" s="66"/>
      <c r="BS122" s="66"/>
      <c r="BT122" s="66"/>
      <c r="BU122" s="66"/>
    </row>
    <row r="123" spans="1:73" s="2" customFormat="1" ht="30" customHeight="1" x14ac:dyDescent="0.45">
      <c r="A123" s="70"/>
      <c r="B123" s="58"/>
      <c r="C123" s="57"/>
      <c r="D123" s="56"/>
      <c r="E123" s="56"/>
      <c r="F123" s="56"/>
      <c r="G123" s="56"/>
      <c r="H123" s="53"/>
      <c r="I123" s="54"/>
      <c r="J123" s="54"/>
      <c r="K123" s="54"/>
      <c r="L123" s="54"/>
      <c r="M123" s="54"/>
      <c r="N123" s="54"/>
      <c r="O123" s="54"/>
      <c r="P123" s="54"/>
      <c r="Q123" s="54"/>
      <c r="R123" s="54"/>
      <c r="S123" s="54"/>
      <c r="T123" s="54"/>
      <c r="U123" s="54"/>
      <c r="V123" s="54"/>
      <c r="W123" s="54"/>
      <c r="X123" s="54"/>
      <c r="Y123" s="54"/>
      <c r="Z123" s="9"/>
      <c r="AA123" s="70"/>
      <c r="AB123" s="58"/>
      <c r="AC123" s="57"/>
      <c r="AD123" s="56"/>
      <c r="AE123" s="56"/>
      <c r="AF123" s="56"/>
      <c r="AG123" s="56"/>
      <c r="AH123" s="53"/>
      <c r="AI123" s="54"/>
      <c r="AJ123" s="54"/>
      <c r="AK123" s="54"/>
      <c r="AL123" s="54"/>
      <c r="AM123" s="54"/>
      <c r="AN123" s="54"/>
      <c r="AO123" s="54"/>
      <c r="AP123" s="54"/>
      <c r="AQ123" s="54"/>
      <c r="AR123" s="54"/>
      <c r="AS123" s="54"/>
      <c r="AT123" s="54"/>
      <c r="AU123" s="54"/>
      <c r="AV123" s="54"/>
      <c r="AW123" s="54"/>
      <c r="AX123" s="54"/>
      <c r="AY123" s="54"/>
      <c r="AZ123" s="13"/>
      <c r="BA123" s="13"/>
      <c r="BB123" s="13"/>
      <c r="BC123" s="13"/>
      <c r="BD123" s="81"/>
      <c r="BE123" s="81"/>
      <c r="BG123" s="13"/>
      <c r="BH123" s="13"/>
      <c r="BI123" s="13"/>
      <c r="BJ123" s="13"/>
      <c r="BK123" s="13"/>
      <c r="BL123" s="13"/>
      <c r="BM123" s="15"/>
      <c r="BN123" s="13"/>
      <c r="BO123" s="15"/>
      <c r="BP123" s="66"/>
      <c r="BQ123" s="66"/>
      <c r="BR123" s="66"/>
      <c r="BS123" s="66"/>
      <c r="BT123" s="66"/>
      <c r="BU123" s="66"/>
    </row>
    <row r="124" spans="1:73" ht="27.6" customHeight="1" x14ac:dyDescent="0.45">
      <c r="A124" s="108" t="s">
        <v>67</v>
      </c>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10"/>
      <c r="Z124" s="2"/>
      <c r="AA124" s="108" t="s">
        <v>67</v>
      </c>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10"/>
    </row>
    <row r="125" spans="1:73" ht="27.6" customHeight="1" x14ac:dyDescent="0.45">
      <c r="A125" s="93"/>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5"/>
      <c r="Z125" s="2"/>
      <c r="AA125" s="102"/>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5"/>
    </row>
    <row r="126" spans="1:73" ht="27.6" customHeight="1" x14ac:dyDescent="0.45">
      <c r="A126" s="96"/>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8"/>
      <c r="Z126" s="2"/>
      <c r="AA126" s="96"/>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8"/>
    </row>
    <row r="127" spans="1:73" ht="27.6" customHeight="1" x14ac:dyDescent="0.45">
      <c r="A127" s="96"/>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8"/>
      <c r="Z127" s="2"/>
      <c r="AA127" s="96"/>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8"/>
    </row>
    <row r="128" spans="1:73" ht="27.6" customHeight="1" x14ac:dyDescent="0.45">
      <c r="A128" s="96"/>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8"/>
      <c r="Z128" s="2"/>
      <c r="AA128" s="96"/>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8"/>
    </row>
    <row r="129" spans="1:73" ht="27.6" customHeight="1" x14ac:dyDescent="0.45">
      <c r="A129" s="96"/>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8"/>
      <c r="Z129" s="2"/>
      <c r="AA129" s="96"/>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8"/>
    </row>
    <row r="130" spans="1:73" ht="27.6" customHeight="1" x14ac:dyDescent="0.45">
      <c r="A130" s="96"/>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8"/>
      <c r="Z130" s="2"/>
      <c r="AA130" s="96"/>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8"/>
    </row>
    <row r="131" spans="1:73" ht="27.6" customHeight="1" x14ac:dyDescent="0.45">
      <c r="A131" s="96"/>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8"/>
      <c r="Z131" s="2"/>
      <c r="AA131" s="96"/>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8"/>
    </row>
    <row r="132" spans="1:73" ht="27.6" customHeight="1" x14ac:dyDescent="0.45">
      <c r="A132" s="96"/>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8"/>
      <c r="Z132" s="2"/>
      <c r="AA132" s="96"/>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8"/>
    </row>
    <row r="133" spans="1:73" ht="27.6" customHeight="1" x14ac:dyDescent="0.45">
      <c r="A133" s="96"/>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8"/>
      <c r="Z133" s="2"/>
      <c r="AA133" s="96"/>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8"/>
    </row>
    <row r="134" spans="1:73" ht="27.6" customHeight="1" x14ac:dyDescent="0.45">
      <c r="A134" s="96"/>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8"/>
      <c r="Z134" s="2"/>
      <c r="AA134" s="96"/>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8"/>
    </row>
    <row r="135" spans="1:73" ht="27.6" customHeight="1" x14ac:dyDescent="0.45">
      <c r="A135" s="96"/>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8"/>
      <c r="Z135" s="2"/>
      <c r="AA135" s="96"/>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8"/>
    </row>
    <row r="136" spans="1:73" ht="27.6" customHeight="1" x14ac:dyDescent="0.45">
      <c r="A136" s="96"/>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8"/>
      <c r="Z136" s="2"/>
      <c r="AA136" s="96"/>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8"/>
    </row>
    <row r="137" spans="1:73" ht="27.6" customHeight="1" x14ac:dyDescent="0.45">
      <c r="A137" s="96"/>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8"/>
      <c r="Z137" s="2"/>
      <c r="AA137" s="96"/>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8"/>
    </row>
    <row r="138" spans="1:73" ht="27.6" customHeight="1" x14ac:dyDescent="0.45">
      <c r="A138" s="96"/>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8"/>
      <c r="Z138" s="2"/>
      <c r="AA138" s="96"/>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8"/>
    </row>
    <row r="139" spans="1:73" ht="27.6" customHeight="1" x14ac:dyDescent="0.45">
      <c r="A139" s="99"/>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1"/>
      <c r="Z139" s="2"/>
      <c r="AA139" s="99"/>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1"/>
    </row>
    <row r="140" spans="1:73" ht="9" customHeight="1" x14ac:dyDescent="0.45"/>
    <row r="141" spans="1:73" ht="51.6" customHeight="1" thickBot="1" x14ac:dyDescent="0.6">
      <c r="A141" s="10" t="s">
        <v>68</v>
      </c>
      <c r="P141" s="146">
        <f>P1</f>
        <v>0</v>
      </c>
      <c r="Q141" s="146"/>
      <c r="R141" s="146"/>
      <c r="S141" s="146"/>
      <c r="T141" s="146"/>
      <c r="U141" s="146"/>
      <c r="V141" s="146"/>
      <c r="W141" s="146"/>
      <c r="X141" s="147" t="s">
        <v>32</v>
      </c>
      <c r="Y141" s="147"/>
      <c r="AA141" s="10" t="str">
        <f>A141</f>
        <v>自治会応援報償事業　実績報告書</v>
      </c>
      <c r="AF141" s="7"/>
      <c r="AG141" s="8"/>
      <c r="AH141" s="4"/>
      <c r="AI141" s="5"/>
      <c r="AJ141" s="5"/>
      <c r="AK141" s="5"/>
      <c r="AL141" s="5"/>
      <c r="AM141" s="5"/>
      <c r="AN141" s="6"/>
      <c r="AP141" s="146">
        <f>P141</f>
        <v>0</v>
      </c>
      <c r="AQ141" s="146"/>
      <c r="AR141" s="146"/>
      <c r="AS141" s="146"/>
      <c r="AT141" s="146"/>
      <c r="AU141" s="146"/>
      <c r="AV141" s="146"/>
      <c r="AW141" s="146"/>
      <c r="AX141" s="147" t="s">
        <v>32</v>
      </c>
      <c r="AY141" s="147"/>
      <c r="BF141" s="1"/>
    </row>
    <row r="142" spans="1:73" ht="9" customHeight="1" x14ac:dyDescent="0.45">
      <c r="BF142" s="1"/>
    </row>
    <row r="143" spans="1:73" s="2" customFormat="1" ht="30" customHeight="1" x14ac:dyDescent="0.45">
      <c r="A143" s="108" t="s">
        <v>69</v>
      </c>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10"/>
      <c r="Z143" s="3"/>
      <c r="AA143" s="108" t="s">
        <v>69</v>
      </c>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10"/>
      <c r="AZ143" s="13"/>
      <c r="BA143" s="13"/>
      <c r="BB143" s="13"/>
      <c r="BC143" s="13"/>
      <c r="BD143" s="81"/>
      <c r="BE143" s="81"/>
      <c r="BG143" s="13"/>
      <c r="BH143" s="13"/>
      <c r="BI143" s="13"/>
      <c r="BJ143" s="13"/>
      <c r="BK143" s="13"/>
      <c r="BL143" s="13"/>
      <c r="BM143" s="15"/>
      <c r="BN143" s="13"/>
      <c r="BO143" s="15"/>
      <c r="BP143" s="66"/>
      <c r="BQ143" s="66"/>
      <c r="BR143" s="66"/>
      <c r="BS143" s="66"/>
      <c r="BT143" s="66"/>
      <c r="BU143" s="66"/>
    </row>
    <row r="144" spans="1:73" s="2" customFormat="1" ht="30" customHeight="1" x14ac:dyDescent="0.45">
      <c r="A144" s="114"/>
      <c r="B144" s="117" t="s">
        <v>44</v>
      </c>
      <c r="C144" s="118"/>
      <c r="D144" s="119"/>
      <c r="E144" s="126" t="s">
        <v>50</v>
      </c>
      <c r="F144" s="127"/>
      <c r="G144" s="128"/>
      <c r="H144" s="128"/>
      <c r="I144" s="128"/>
      <c r="J144" s="128"/>
      <c r="K144" s="128"/>
      <c r="L144" s="128"/>
      <c r="M144" s="128"/>
      <c r="N144" s="128"/>
      <c r="O144" s="128"/>
      <c r="P144" s="128"/>
      <c r="Q144" s="128"/>
      <c r="R144" s="128"/>
      <c r="S144" s="128"/>
      <c r="T144" s="128"/>
      <c r="U144" s="128"/>
      <c r="V144" s="128"/>
      <c r="W144" s="128"/>
      <c r="X144" s="128"/>
      <c r="Y144" s="129"/>
      <c r="AA144" s="114"/>
      <c r="AB144" s="117" t="s">
        <v>44</v>
      </c>
      <c r="AC144" s="118"/>
      <c r="AD144" s="119"/>
      <c r="AE144" s="127" t="s">
        <v>50</v>
      </c>
      <c r="AF144" s="127"/>
      <c r="AG144" s="130"/>
      <c r="AH144" s="130"/>
      <c r="AI144" s="130"/>
      <c r="AJ144" s="130"/>
      <c r="AK144" s="130"/>
      <c r="AL144" s="130"/>
      <c r="AM144" s="130"/>
      <c r="AN144" s="130"/>
      <c r="AO144" s="130"/>
      <c r="AP144" s="130"/>
      <c r="AQ144" s="130"/>
      <c r="AR144" s="130"/>
      <c r="AS144" s="130"/>
      <c r="AT144" s="130"/>
      <c r="AU144" s="130"/>
      <c r="AV144" s="130"/>
      <c r="AW144" s="130"/>
      <c r="AX144" s="130"/>
      <c r="AY144" s="131"/>
      <c r="AZ144" s="13"/>
      <c r="BA144" s="13"/>
      <c r="BB144" s="13"/>
      <c r="BC144" s="13"/>
      <c r="BD144" s="81"/>
      <c r="BE144" s="81"/>
      <c r="BG144" s="13"/>
      <c r="BH144" s="13"/>
      <c r="BI144" s="13"/>
      <c r="BJ144" s="13"/>
      <c r="BK144" s="13"/>
      <c r="BL144" s="13"/>
      <c r="BM144" s="15"/>
      <c r="BN144" s="13"/>
      <c r="BO144" s="15"/>
      <c r="BP144" s="66"/>
      <c r="BQ144" s="66"/>
      <c r="BR144" s="66"/>
      <c r="BS144" s="66"/>
      <c r="BT144" s="66"/>
      <c r="BU144" s="66"/>
    </row>
    <row r="145" spans="1:73" s="2" customFormat="1" ht="30" customHeight="1" x14ac:dyDescent="0.45">
      <c r="A145" s="115"/>
      <c r="B145" s="120"/>
      <c r="C145" s="121"/>
      <c r="D145" s="122"/>
      <c r="E145" s="132" t="s">
        <v>70</v>
      </c>
      <c r="F145" s="133"/>
      <c r="G145" s="134"/>
      <c r="H145" s="134"/>
      <c r="I145" s="134"/>
      <c r="J145" s="134"/>
      <c r="K145" s="134"/>
      <c r="L145" s="134"/>
      <c r="M145" s="134"/>
      <c r="N145" s="134"/>
      <c r="O145" s="134"/>
      <c r="P145" s="134"/>
      <c r="Q145" s="134"/>
      <c r="R145" s="134"/>
      <c r="S145" s="134"/>
      <c r="T145" s="134"/>
      <c r="U145" s="134"/>
      <c r="V145" s="134"/>
      <c r="W145" s="134"/>
      <c r="X145" s="134"/>
      <c r="Y145" s="135"/>
      <c r="AA145" s="115"/>
      <c r="AB145" s="120"/>
      <c r="AC145" s="121"/>
      <c r="AD145" s="122"/>
      <c r="AE145" s="133" t="s">
        <v>70</v>
      </c>
      <c r="AF145" s="133"/>
      <c r="AG145" s="136"/>
      <c r="AH145" s="136"/>
      <c r="AI145" s="136"/>
      <c r="AJ145" s="136"/>
      <c r="AK145" s="136"/>
      <c r="AL145" s="136"/>
      <c r="AM145" s="136"/>
      <c r="AN145" s="136"/>
      <c r="AO145" s="136"/>
      <c r="AP145" s="136"/>
      <c r="AQ145" s="136"/>
      <c r="AR145" s="136"/>
      <c r="AS145" s="136"/>
      <c r="AT145" s="136"/>
      <c r="AU145" s="136"/>
      <c r="AV145" s="136"/>
      <c r="AW145" s="136"/>
      <c r="AX145" s="136"/>
      <c r="AY145" s="137"/>
      <c r="AZ145" s="13"/>
      <c r="BA145" s="13"/>
      <c r="BB145" s="13"/>
      <c r="BC145" s="13"/>
      <c r="BD145" s="81"/>
      <c r="BE145" s="81"/>
      <c r="BG145" s="13"/>
      <c r="BH145" s="13"/>
      <c r="BI145" s="13"/>
      <c r="BJ145" s="13"/>
      <c r="BK145" s="13"/>
      <c r="BL145" s="13"/>
      <c r="BM145" s="15"/>
      <c r="BN145" s="13"/>
      <c r="BO145" s="15"/>
      <c r="BP145" s="66"/>
      <c r="BQ145" s="66"/>
      <c r="BR145" s="66"/>
      <c r="BS145" s="66"/>
      <c r="BT145" s="66"/>
      <c r="BU145" s="66"/>
    </row>
    <row r="146" spans="1:73" s="2" customFormat="1" ht="30" customHeight="1" x14ac:dyDescent="0.45">
      <c r="A146" s="115"/>
      <c r="B146" s="120"/>
      <c r="C146" s="121"/>
      <c r="D146" s="122"/>
      <c r="E146" s="138" t="s">
        <v>66</v>
      </c>
      <c r="F146" s="139"/>
      <c r="G146" s="134"/>
      <c r="H146" s="134"/>
      <c r="I146" s="134"/>
      <c r="J146" s="134"/>
      <c r="K146" s="134"/>
      <c r="L146" s="134"/>
      <c r="M146" s="134"/>
      <c r="N146" s="134"/>
      <c r="O146" s="134"/>
      <c r="P146" s="134"/>
      <c r="Q146" s="134"/>
      <c r="R146" s="134"/>
      <c r="S146" s="134"/>
      <c r="T146" s="134"/>
      <c r="U146" s="134"/>
      <c r="V146" s="134"/>
      <c r="W146" s="134"/>
      <c r="X146" s="134"/>
      <c r="Y146" s="135"/>
      <c r="AA146" s="115"/>
      <c r="AB146" s="120"/>
      <c r="AC146" s="121"/>
      <c r="AD146" s="122"/>
      <c r="AE146" s="139" t="s">
        <v>66</v>
      </c>
      <c r="AF146" s="139"/>
      <c r="AG146" s="136"/>
      <c r="AH146" s="136"/>
      <c r="AI146" s="136"/>
      <c r="AJ146" s="136"/>
      <c r="AK146" s="136"/>
      <c r="AL146" s="136"/>
      <c r="AM146" s="136"/>
      <c r="AN146" s="136"/>
      <c r="AO146" s="136"/>
      <c r="AP146" s="136"/>
      <c r="AQ146" s="136"/>
      <c r="AR146" s="136"/>
      <c r="AS146" s="136"/>
      <c r="AT146" s="136"/>
      <c r="AU146" s="136"/>
      <c r="AV146" s="136"/>
      <c r="AW146" s="136"/>
      <c r="AX146" s="136"/>
      <c r="AY146" s="137"/>
      <c r="AZ146" s="13"/>
      <c r="BA146" s="13"/>
      <c r="BB146" s="13"/>
      <c r="BC146" s="13"/>
      <c r="BD146" s="81"/>
      <c r="BE146" s="81"/>
      <c r="BG146" s="13"/>
      <c r="BH146" s="13"/>
      <c r="BI146" s="13"/>
      <c r="BJ146" s="13"/>
      <c r="BK146" s="13"/>
      <c r="BL146" s="13"/>
      <c r="BM146" s="15"/>
      <c r="BN146" s="13"/>
      <c r="BO146" s="15"/>
      <c r="BP146" s="66"/>
      <c r="BQ146" s="66"/>
      <c r="BR146" s="66"/>
      <c r="BS146" s="66"/>
      <c r="BT146" s="66"/>
      <c r="BU146" s="66"/>
    </row>
    <row r="147" spans="1:73" s="2" customFormat="1" ht="30" customHeight="1" x14ac:dyDescent="0.45">
      <c r="A147" s="115"/>
      <c r="B147" s="120"/>
      <c r="C147" s="121"/>
      <c r="D147" s="122"/>
      <c r="E147" s="138"/>
      <c r="F147" s="139"/>
      <c r="G147" s="134"/>
      <c r="H147" s="134"/>
      <c r="I147" s="134"/>
      <c r="J147" s="134"/>
      <c r="K147" s="134"/>
      <c r="L147" s="134"/>
      <c r="M147" s="134"/>
      <c r="N147" s="134"/>
      <c r="O147" s="134"/>
      <c r="P147" s="134"/>
      <c r="Q147" s="134"/>
      <c r="R147" s="134"/>
      <c r="S147" s="134"/>
      <c r="T147" s="134"/>
      <c r="U147" s="134"/>
      <c r="V147" s="134"/>
      <c r="W147" s="134"/>
      <c r="X147" s="134"/>
      <c r="Y147" s="135"/>
      <c r="AA147" s="115"/>
      <c r="AB147" s="120"/>
      <c r="AC147" s="121"/>
      <c r="AD147" s="122"/>
      <c r="AE147" s="139"/>
      <c r="AF147" s="139"/>
      <c r="AG147" s="136"/>
      <c r="AH147" s="136"/>
      <c r="AI147" s="136"/>
      <c r="AJ147" s="136"/>
      <c r="AK147" s="136"/>
      <c r="AL147" s="136"/>
      <c r="AM147" s="136"/>
      <c r="AN147" s="136"/>
      <c r="AO147" s="136"/>
      <c r="AP147" s="136"/>
      <c r="AQ147" s="136"/>
      <c r="AR147" s="136"/>
      <c r="AS147" s="136"/>
      <c r="AT147" s="136"/>
      <c r="AU147" s="136"/>
      <c r="AV147" s="136"/>
      <c r="AW147" s="136"/>
      <c r="AX147" s="136"/>
      <c r="AY147" s="137"/>
      <c r="AZ147" s="13"/>
      <c r="BA147" s="13"/>
      <c r="BB147" s="13"/>
      <c r="BC147" s="13"/>
      <c r="BD147" s="81"/>
      <c r="BE147" s="81"/>
      <c r="BF147" s="82"/>
      <c r="BG147" s="13"/>
      <c r="BH147" s="13"/>
      <c r="BI147" s="13"/>
      <c r="BJ147" s="13"/>
      <c r="BK147" s="13"/>
      <c r="BL147" s="13"/>
      <c r="BM147" s="15"/>
      <c r="BN147" s="13"/>
      <c r="BO147" s="15"/>
      <c r="BP147" s="66"/>
      <c r="BQ147" s="66"/>
      <c r="BR147" s="66"/>
      <c r="BS147" s="66"/>
      <c r="BT147" s="66"/>
      <c r="BU147" s="66"/>
    </row>
    <row r="148" spans="1:73" s="2" customFormat="1" ht="30" customHeight="1" x14ac:dyDescent="0.45">
      <c r="A148" s="116"/>
      <c r="B148" s="123"/>
      <c r="C148" s="124"/>
      <c r="D148" s="125"/>
      <c r="E148" s="140"/>
      <c r="F148" s="141"/>
      <c r="G148" s="142"/>
      <c r="H148" s="142"/>
      <c r="I148" s="142"/>
      <c r="J148" s="142"/>
      <c r="K148" s="142"/>
      <c r="L148" s="142"/>
      <c r="M148" s="142"/>
      <c r="N148" s="142"/>
      <c r="O148" s="142"/>
      <c r="P148" s="142"/>
      <c r="Q148" s="142"/>
      <c r="R148" s="142"/>
      <c r="S148" s="142"/>
      <c r="T148" s="142"/>
      <c r="U148" s="142"/>
      <c r="V148" s="142"/>
      <c r="W148" s="142"/>
      <c r="X148" s="142"/>
      <c r="Y148" s="143"/>
      <c r="AA148" s="116"/>
      <c r="AB148" s="123"/>
      <c r="AC148" s="124"/>
      <c r="AD148" s="125"/>
      <c r="AE148" s="141"/>
      <c r="AF148" s="141"/>
      <c r="AG148" s="144"/>
      <c r="AH148" s="144"/>
      <c r="AI148" s="144"/>
      <c r="AJ148" s="144"/>
      <c r="AK148" s="144"/>
      <c r="AL148" s="144"/>
      <c r="AM148" s="144"/>
      <c r="AN148" s="144"/>
      <c r="AO148" s="144"/>
      <c r="AP148" s="144"/>
      <c r="AQ148" s="144"/>
      <c r="AR148" s="144"/>
      <c r="AS148" s="144"/>
      <c r="AT148" s="144"/>
      <c r="AU148" s="144"/>
      <c r="AV148" s="144"/>
      <c r="AW148" s="144"/>
      <c r="AX148" s="144"/>
      <c r="AY148" s="145"/>
      <c r="AZ148" s="15"/>
      <c r="BA148" s="68"/>
      <c r="BB148" s="68"/>
      <c r="BC148" s="68"/>
      <c r="BD148" s="81"/>
      <c r="BE148" s="81"/>
      <c r="BG148" s="13"/>
      <c r="BH148" s="13"/>
      <c r="BI148" s="13"/>
      <c r="BJ148" s="13"/>
      <c r="BK148" s="13"/>
      <c r="BL148" s="13"/>
      <c r="BM148" s="15"/>
      <c r="BN148" s="13"/>
      <c r="BO148" s="15"/>
      <c r="BP148" s="66"/>
      <c r="BQ148" s="66"/>
      <c r="BR148" s="66"/>
      <c r="BS148" s="66"/>
      <c r="BT148" s="66"/>
      <c r="BU148" s="66"/>
    </row>
    <row r="149" spans="1:73" s="2" customFormat="1" ht="30" customHeight="1" x14ac:dyDescent="0.45">
      <c r="A149" s="55"/>
      <c r="B149" s="103" t="s">
        <v>46</v>
      </c>
      <c r="C149" s="104"/>
      <c r="D149" s="105"/>
      <c r="E149" s="106"/>
      <c r="F149" s="106"/>
      <c r="G149" s="106"/>
      <c r="H149" s="106"/>
      <c r="I149" s="106"/>
      <c r="J149" s="106"/>
      <c r="K149" s="106"/>
      <c r="L149" s="106"/>
      <c r="M149" s="106"/>
      <c r="N149" s="106"/>
      <c r="O149" s="106"/>
      <c r="P149" s="106"/>
      <c r="Q149" s="106"/>
      <c r="R149" s="106"/>
      <c r="S149" s="106"/>
      <c r="T149" s="106"/>
      <c r="U149" s="106"/>
      <c r="V149" s="106"/>
      <c r="W149" s="106"/>
      <c r="X149" s="106"/>
      <c r="Y149" s="107"/>
      <c r="AA149" s="55"/>
      <c r="AB149" s="103" t="s">
        <v>46</v>
      </c>
      <c r="AC149" s="104"/>
      <c r="AD149" s="105"/>
      <c r="AE149" s="106"/>
      <c r="AF149" s="106"/>
      <c r="AG149" s="106"/>
      <c r="AH149" s="106"/>
      <c r="AI149" s="106"/>
      <c r="AJ149" s="106"/>
      <c r="AK149" s="106"/>
      <c r="AL149" s="106"/>
      <c r="AM149" s="106"/>
      <c r="AN149" s="106"/>
      <c r="AO149" s="106"/>
      <c r="AP149" s="106"/>
      <c r="AQ149" s="106"/>
      <c r="AR149" s="106"/>
      <c r="AS149" s="106"/>
      <c r="AT149" s="106"/>
      <c r="AU149" s="106"/>
      <c r="AV149" s="106"/>
      <c r="AW149" s="106"/>
      <c r="AX149" s="106"/>
      <c r="AY149" s="107"/>
      <c r="AZ149" s="68"/>
      <c r="BA149" s="68"/>
      <c r="BB149" s="68"/>
      <c r="BC149" s="68"/>
      <c r="BD149" s="81"/>
      <c r="BE149" s="81"/>
      <c r="BG149" s="13"/>
      <c r="BH149" s="13"/>
      <c r="BI149" s="13"/>
      <c r="BJ149" s="13"/>
      <c r="BK149" s="13"/>
      <c r="BL149" s="13"/>
      <c r="BM149" s="15"/>
      <c r="BN149" s="13"/>
      <c r="BO149" s="15"/>
      <c r="BP149" s="66"/>
      <c r="BQ149" s="66"/>
      <c r="BR149" s="66"/>
      <c r="BS149" s="66"/>
      <c r="BT149" s="66"/>
      <c r="BU149" s="66"/>
    </row>
    <row r="150" spans="1:73" s="2" customFormat="1" ht="30" customHeight="1" x14ac:dyDescent="0.45">
      <c r="A150" s="55"/>
      <c r="B150" s="103" t="s">
        <v>33</v>
      </c>
      <c r="C150" s="104"/>
      <c r="D150" s="105"/>
      <c r="E150" s="106"/>
      <c r="F150" s="106"/>
      <c r="G150" s="106"/>
      <c r="H150" s="106"/>
      <c r="I150" s="106"/>
      <c r="J150" s="106"/>
      <c r="K150" s="106"/>
      <c r="L150" s="106"/>
      <c r="M150" s="106"/>
      <c r="N150" s="106"/>
      <c r="O150" s="106"/>
      <c r="P150" s="106"/>
      <c r="Q150" s="106"/>
      <c r="R150" s="106"/>
      <c r="S150" s="106"/>
      <c r="T150" s="106"/>
      <c r="U150" s="106"/>
      <c r="V150" s="106"/>
      <c r="W150" s="106"/>
      <c r="X150" s="106"/>
      <c r="Y150" s="107"/>
      <c r="AA150" s="55"/>
      <c r="AB150" s="103" t="s">
        <v>33</v>
      </c>
      <c r="AC150" s="104"/>
      <c r="AD150" s="105"/>
      <c r="AE150" s="106"/>
      <c r="AF150" s="106"/>
      <c r="AG150" s="106"/>
      <c r="AH150" s="106"/>
      <c r="AI150" s="106"/>
      <c r="AJ150" s="106"/>
      <c r="AK150" s="106"/>
      <c r="AL150" s="106"/>
      <c r="AM150" s="106"/>
      <c r="AN150" s="106"/>
      <c r="AO150" s="106"/>
      <c r="AP150" s="106"/>
      <c r="AQ150" s="106"/>
      <c r="AR150" s="106"/>
      <c r="AS150" s="106"/>
      <c r="AT150" s="106"/>
      <c r="AU150" s="106"/>
      <c r="AV150" s="106"/>
      <c r="AW150" s="106"/>
      <c r="AX150" s="106"/>
      <c r="AY150" s="107"/>
      <c r="AZ150" s="13"/>
      <c r="BA150" s="13"/>
      <c r="BB150" s="13"/>
      <c r="BC150" s="13"/>
      <c r="BD150" s="81"/>
      <c r="BE150" s="81"/>
      <c r="BG150" s="13"/>
      <c r="BH150" s="13"/>
      <c r="BI150" s="13"/>
      <c r="BJ150" s="13"/>
      <c r="BK150" s="13"/>
      <c r="BL150" s="13"/>
      <c r="BM150" s="15"/>
      <c r="BN150" s="13"/>
      <c r="BO150" s="15"/>
      <c r="BP150" s="66"/>
      <c r="BQ150" s="66"/>
      <c r="BR150" s="66"/>
      <c r="BS150" s="66"/>
      <c r="BT150" s="66"/>
      <c r="BU150" s="66"/>
    </row>
    <row r="151" spans="1:73" s="2" customFormat="1" ht="30" customHeight="1" x14ac:dyDescent="0.45">
      <c r="A151" s="55"/>
      <c r="B151" s="103" t="s">
        <v>34</v>
      </c>
      <c r="C151" s="104"/>
      <c r="D151" s="105"/>
      <c r="E151" s="106"/>
      <c r="F151" s="106"/>
      <c r="G151" s="106"/>
      <c r="H151" s="106"/>
      <c r="I151" s="106"/>
      <c r="J151" s="106"/>
      <c r="K151" s="106"/>
      <c r="L151" s="106"/>
      <c r="M151" s="106"/>
      <c r="N151" s="106"/>
      <c r="O151" s="106"/>
      <c r="P151" s="106"/>
      <c r="Q151" s="106"/>
      <c r="R151" s="106"/>
      <c r="S151" s="106"/>
      <c r="T151" s="106"/>
      <c r="U151" s="106"/>
      <c r="V151" s="106"/>
      <c r="W151" s="106"/>
      <c r="X151" s="106"/>
      <c r="Y151" s="107"/>
      <c r="AA151" s="55"/>
      <c r="AB151" s="103" t="s">
        <v>34</v>
      </c>
      <c r="AC151" s="104"/>
      <c r="AD151" s="105"/>
      <c r="AE151" s="106"/>
      <c r="AF151" s="106"/>
      <c r="AG151" s="106"/>
      <c r="AH151" s="106"/>
      <c r="AI151" s="106"/>
      <c r="AJ151" s="106"/>
      <c r="AK151" s="106"/>
      <c r="AL151" s="106"/>
      <c r="AM151" s="106"/>
      <c r="AN151" s="106"/>
      <c r="AO151" s="106"/>
      <c r="AP151" s="106"/>
      <c r="AQ151" s="106"/>
      <c r="AR151" s="106"/>
      <c r="AS151" s="106"/>
      <c r="AT151" s="106"/>
      <c r="AU151" s="106"/>
      <c r="AV151" s="106"/>
      <c r="AW151" s="106"/>
      <c r="AX151" s="106"/>
      <c r="AY151" s="107"/>
      <c r="AZ151" s="15"/>
      <c r="BA151" s="13"/>
      <c r="BB151" s="13"/>
      <c r="BC151" s="13"/>
      <c r="BD151" s="81"/>
      <c r="BE151" s="81"/>
      <c r="BG151" s="13"/>
      <c r="BH151" s="15"/>
      <c r="BI151" s="13"/>
      <c r="BJ151" s="13"/>
      <c r="BK151" s="13"/>
      <c r="BL151" s="15"/>
      <c r="BM151" s="15"/>
      <c r="BN151" s="13"/>
      <c r="BO151" s="15"/>
      <c r="BP151" s="66"/>
      <c r="BQ151" s="69"/>
      <c r="BR151" s="66"/>
      <c r="BS151" s="66"/>
      <c r="BT151" s="66"/>
      <c r="BU151" s="66"/>
    </row>
    <row r="152" spans="1:73" s="2" customFormat="1" ht="30" customHeight="1" x14ac:dyDescent="0.45">
      <c r="AZ152" s="13"/>
      <c r="BA152" s="13"/>
      <c r="BB152" s="13"/>
      <c r="BC152" s="13"/>
      <c r="BD152" s="81"/>
      <c r="BE152" s="81"/>
      <c r="BG152" s="80"/>
      <c r="BH152" s="13"/>
      <c r="BI152" s="13"/>
      <c r="BJ152" s="13"/>
      <c r="BK152" s="13"/>
      <c r="BL152" s="13"/>
      <c r="BM152" s="15"/>
      <c r="BN152" s="13"/>
      <c r="BO152" s="15"/>
      <c r="BP152" s="66"/>
      <c r="BQ152" s="66"/>
      <c r="BR152" s="66"/>
      <c r="BS152" s="66"/>
      <c r="BT152" s="66"/>
      <c r="BU152" s="66"/>
    </row>
    <row r="153" spans="1:73" s="2" customFormat="1" ht="30" customHeight="1" x14ac:dyDescent="0.45">
      <c r="A153" s="108" t="s">
        <v>101</v>
      </c>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10"/>
      <c r="AA153" s="108" t="s">
        <v>101</v>
      </c>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10"/>
      <c r="AZ153" s="13"/>
      <c r="BA153" s="13"/>
      <c r="BB153" s="13"/>
      <c r="BC153" s="13"/>
      <c r="BD153" s="81"/>
      <c r="BE153" s="81"/>
      <c r="BG153" s="13"/>
      <c r="BH153" s="13"/>
      <c r="BI153" s="13"/>
      <c r="BJ153" s="13"/>
      <c r="BK153" s="13"/>
      <c r="BL153" s="13"/>
      <c r="BM153" s="15"/>
      <c r="BN153" s="13"/>
      <c r="BO153" s="15"/>
      <c r="BP153" s="66"/>
      <c r="BQ153" s="66"/>
      <c r="BR153" s="66"/>
      <c r="BS153" s="66"/>
      <c r="BT153" s="66"/>
      <c r="BU153" s="66"/>
    </row>
    <row r="154" spans="1:73" s="2" customFormat="1" ht="30" customHeight="1" x14ac:dyDescent="0.45">
      <c r="A154" s="71" t="s">
        <v>71</v>
      </c>
      <c r="B154" s="72"/>
      <c r="C154" s="77" t="s">
        <v>35</v>
      </c>
      <c r="D154" s="72"/>
      <c r="E154" s="77" t="s">
        <v>36</v>
      </c>
      <c r="F154" s="59"/>
      <c r="G154" s="72" t="s">
        <v>73</v>
      </c>
      <c r="H154" s="72"/>
      <c r="I154" s="77" t="s">
        <v>35</v>
      </c>
      <c r="J154" s="72"/>
      <c r="K154" s="77" t="s">
        <v>36</v>
      </c>
      <c r="L154" s="59"/>
      <c r="M154" s="72" t="s">
        <v>74</v>
      </c>
      <c r="N154" s="72"/>
      <c r="O154" s="77" t="s">
        <v>35</v>
      </c>
      <c r="P154" s="72"/>
      <c r="Q154" s="77" t="s">
        <v>36</v>
      </c>
      <c r="R154" s="59"/>
      <c r="S154" s="72" t="s">
        <v>75</v>
      </c>
      <c r="T154" s="72"/>
      <c r="U154" s="77" t="s">
        <v>35</v>
      </c>
      <c r="V154" s="72"/>
      <c r="W154" s="77" t="s">
        <v>36</v>
      </c>
      <c r="X154" s="59"/>
      <c r="Y154" s="62"/>
      <c r="AA154" s="71" t="s">
        <v>71</v>
      </c>
      <c r="AB154" s="72"/>
      <c r="AC154" s="77" t="s">
        <v>35</v>
      </c>
      <c r="AD154" s="72"/>
      <c r="AE154" s="77" t="s">
        <v>36</v>
      </c>
      <c r="AF154" s="59"/>
      <c r="AG154" s="72" t="s">
        <v>73</v>
      </c>
      <c r="AH154" s="72"/>
      <c r="AI154" s="77" t="s">
        <v>35</v>
      </c>
      <c r="AJ154" s="72"/>
      <c r="AK154" s="77" t="s">
        <v>36</v>
      </c>
      <c r="AL154" s="59"/>
      <c r="AM154" s="72" t="s">
        <v>74</v>
      </c>
      <c r="AN154" s="72"/>
      <c r="AO154" s="77" t="s">
        <v>35</v>
      </c>
      <c r="AP154" s="72"/>
      <c r="AQ154" s="77" t="s">
        <v>36</v>
      </c>
      <c r="AR154" s="59"/>
      <c r="AS154" s="72" t="s">
        <v>75</v>
      </c>
      <c r="AT154" s="72"/>
      <c r="AU154" s="77" t="s">
        <v>35</v>
      </c>
      <c r="AV154" s="72"/>
      <c r="AW154" s="77" t="s">
        <v>36</v>
      </c>
      <c r="AX154" s="59"/>
      <c r="AY154" s="62"/>
      <c r="AZ154" s="13"/>
      <c r="BA154" s="13"/>
      <c r="BB154" s="13"/>
      <c r="BC154" s="13"/>
      <c r="BD154" s="81"/>
      <c r="BE154" s="81"/>
      <c r="BG154" s="13"/>
      <c r="BH154" s="13"/>
      <c r="BI154" s="13"/>
      <c r="BJ154" s="13"/>
      <c r="BK154" s="13"/>
      <c r="BL154" s="13"/>
      <c r="BM154" s="15"/>
      <c r="BN154" s="13"/>
      <c r="BO154" s="15"/>
      <c r="BP154" s="66"/>
      <c r="BQ154" s="66"/>
      <c r="BR154" s="66"/>
      <c r="BS154" s="66"/>
      <c r="BT154" s="66"/>
      <c r="BU154" s="66"/>
    </row>
    <row r="155" spans="1:73" s="2" customFormat="1" ht="30" customHeight="1" x14ac:dyDescent="0.45">
      <c r="A155" s="73" t="s">
        <v>76</v>
      </c>
      <c r="B155" s="74"/>
      <c r="C155" s="78" t="s">
        <v>35</v>
      </c>
      <c r="D155" s="74"/>
      <c r="E155" s="78" t="s">
        <v>36</v>
      </c>
      <c r="F155" s="60"/>
      <c r="G155" s="74" t="s">
        <v>77</v>
      </c>
      <c r="H155" s="74"/>
      <c r="I155" s="78" t="s">
        <v>35</v>
      </c>
      <c r="J155" s="74"/>
      <c r="K155" s="78" t="s">
        <v>36</v>
      </c>
      <c r="L155" s="60"/>
      <c r="M155" s="74" t="s">
        <v>72</v>
      </c>
      <c r="N155" s="74"/>
      <c r="O155" s="78" t="s">
        <v>35</v>
      </c>
      <c r="P155" s="74"/>
      <c r="Q155" s="78" t="s">
        <v>36</v>
      </c>
      <c r="R155" s="60"/>
      <c r="S155" s="74" t="s">
        <v>78</v>
      </c>
      <c r="T155" s="74"/>
      <c r="U155" s="78" t="s">
        <v>35</v>
      </c>
      <c r="V155" s="74"/>
      <c r="W155" s="78" t="s">
        <v>36</v>
      </c>
      <c r="X155" s="60"/>
      <c r="Y155" s="63"/>
      <c r="AA155" s="73" t="s">
        <v>76</v>
      </c>
      <c r="AB155" s="74"/>
      <c r="AC155" s="78" t="s">
        <v>35</v>
      </c>
      <c r="AD155" s="74"/>
      <c r="AE155" s="78" t="s">
        <v>36</v>
      </c>
      <c r="AF155" s="60"/>
      <c r="AG155" s="74" t="s">
        <v>77</v>
      </c>
      <c r="AH155" s="74"/>
      <c r="AI155" s="78" t="s">
        <v>35</v>
      </c>
      <c r="AJ155" s="74"/>
      <c r="AK155" s="78" t="s">
        <v>36</v>
      </c>
      <c r="AL155" s="60"/>
      <c r="AM155" s="74" t="s">
        <v>72</v>
      </c>
      <c r="AN155" s="74"/>
      <c r="AO155" s="78" t="s">
        <v>35</v>
      </c>
      <c r="AP155" s="74"/>
      <c r="AQ155" s="78" t="s">
        <v>36</v>
      </c>
      <c r="AR155" s="60"/>
      <c r="AS155" s="74" t="s">
        <v>78</v>
      </c>
      <c r="AT155" s="74"/>
      <c r="AU155" s="78" t="s">
        <v>35</v>
      </c>
      <c r="AV155" s="74"/>
      <c r="AW155" s="78" t="s">
        <v>36</v>
      </c>
      <c r="AX155" s="60"/>
      <c r="AY155" s="63"/>
      <c r="AZ155" s="13"/>
      <c r="BA155" s="13"/>
      <c r="BB155" s="13"/>
      <c r="BC155" s="13"/>
      <c r="BD155" s="81"/>
      <c r="BE155" s="81"/>
      <c r="BG155" s="13"/>
      <c r="BH155" s="13"/>
      <c r="BI155" s="13"/>
      <c r="BJ155" s="13"/>
      <c r="BK155" s="13"/>
      <c r="BL155" s="13"/>
      <c r="BM155" s="15"/>
      <c r="BN155" s="13"/>
      <c r="BO155" s="15"/>
      <c r="BP155" s="66"/>
      <c r="BQ155" s="66"/>
      <c r="BR155" s="66"/>
      <c r="BS155" s="66"/>
      <c r="BT155" s="66"/>
      <c r="BU155" s="66"/>
    </row>
    <row r="156" spans="1:73" s="2" customFormat="1" ht="30" customHeight="1" x14ac:dyDescent="0.45">
      <c r="A156" s="75" t="s">
        <v>79</v>
      </c>
      <c r="B156" s="76"/>
      <c r="C156" s="79" t="s">
        <v>35</v>
      </c>
      <c r="D156" s="76"/>
      <c r="E156" s="79" t="s">
        <v>36</v>
      </c>
      <c r="F156" s="61"/>
      <c r="G156" s="76" t="s">
        <v>80</v>
      </c>
      <c r="H156" s="76"/>
      <c r="I156" s="79" t="s">
        <v>35</v>
      </c>
      <c r="J156" s="76"/>
      <c r="K156" s="79" t="s">
        <v>36</v>
      </c>
      <c r="L156" s="61"/>
      <c r="M156" s="76" t="s">
        <v>81</v>
      </c>
      <c r="N156" s="76"/>
      <c r="O156" s="79" t="s">
        <v>35</v>
      </c>
      <c r="P156" s="76"/>
      <c r="Q156" s="79" t="s">
        <v>36</v>
      </c>
      <c r="R156" s="61"/>
      <c r="S156" s="76" t="s">
        <v>82</v>
      </c>
      <c r="T156" s="76"/>
      <c r="U156" s="79" t="s">
        <v>35</v>
      </c>
      <c r="V156" s="76"/>
      <c r="W156" s="79" t="s">
        <v>36</v>
      </c>
      <c r="X156" s="61"/>
      <c r="Y156" s="64"/>
      <c r="AA156" s="75" t="s">
        <v>79</v>
      </c>
      <c r="AB156" s="76"/>
      <c r="AC156" s="79" t="s">
        <v>35</v>
      </c>
      <c r="AD156" s="76"/>
      <c r="AE156" s="79" t="s">
        <v>36</v>
      </c>
      <c r="AF156" s="61"/>
      <c r="AG156" s="76" t="s">
        <v>80</v>
      </c>
      <c r="AH156" s="76"/>
      <c r="AI156" s="79" t="s">
        <v>35</v>
      </c>
      <c r="AJ156" s="76"/>
      <c r="AK156" s="79" t="s">
        <v>36</v>
      </c>
      <c r="AL156" s="61"/>
      <c r="AM156" s="76" t="s">
        <v>81</v>
      </c>
      <c r="AN156" s="76"/>
      <c r="AO156" s="79" t="s">
        <v>35</v>
      </c>
      <c r="AP156" s="76"/>
      <c r="AQ156" s="79" t="s">
        <v>36</v>
      </c>
      <c r="AR156" s="61"/>
      <c r="AS156" s="76" t="s">
        <v>82</v>
      </c>
      <c r="AT156" s="76"/>
      <c r="AU156" s="79" t="s">
        <v>35</v>
      </c>
      <c r="AV156" s="76"/>
      <c r="AW156" s="79" t="s">
        <v>36</v>
      </c>
      <c r="AX156" s="61"/>
      <c r="AY156" s="64"/>
      <c r="AZ156" s="13"/>
      <c r="BA156" s="13"/>
      <c r="BB156" s="13"/>
      <c r="BC156" s="13"/>
      <c r="BD156" s="81"/>
      <c r="BE156" s="81"/>
      <c r="BG156" s="13"/>
      <c r="BH156" s="13"/>
      <c r="BI156" s="13"/>
      <c r="BJ156" s="13"/>
      <c r="BK156" s="13"/>
      <c r="BL156" s="13"/>
      <c r="BM156" s="15"/>
      <c r="BN156" s="13"/>
      <c r="BO156" s="15"/>
      <c r="BP156" s="66"/>
      <c r="BQ156" s="66"/>
      <c r="BR156" s="66"/>
      <c r="BS156" s="66"/>
      <c r="BT156" s="66"/>
      <c r="BU156" s="66"/>
    </row>
    <row r="157" spans="1:73" s="2" customFormat="1" ht="30" customHeight="1" x14ac:dyDescent="0.45">
      <c r="A157" s="111" t="s">
        <v>103</v>
      </c>
      <c r="B157" s="112"/>
      <c r="C157" s="112"/>
      <c r="D157" s="112"/>
      <c r="E157" s="112"/>
      <c r="F157" s="112"/>
      <c r="G157" s="85"/>
      <c r="H157" s="85" t="s">
        <v>96</v>
      </c>
      <c r="I157" s="88"/>
      <c r="J157" s="112" t="s">
        <v>97</v>
      </c>
      <c r="K157" s="112"/>
      <c r="L157" s="112"/>
      <c r="M157" s="112"/>
      <c r="N157" s="112"/>
      <c r="O157" s="86"/>
      <c r="P157" s="85" t="s">
        <v>96</v>
      </c>
      <c r="Q157" s="88"/>
      <c r="R157" s="113" t="s">
        <v>98</v>
      </c>
      <c r="S157" s="113"/>
      <c r="T157" s="113"/>
      <c r="U157" s="113"/>
      <c r="V157" s="113"/>
      <c r="W157" s="113"/>
      <c r="X157" s="85"/>
      <c r="Y157" s="87" t="s">
        <v>96</v>
      </c>
      <c r="AA157" s="111" t="s">
        <v>103</v>
      </c>
      <c r="AB157" s="112"/>
      <c r="AC157" s="112"/>
      <c r="AD157" s="112"/>
      <c r="AE157" s="112"/>
      <c r="AF157" s="112"/>
      <c r="AG157" s="85"/>
      <c r="AH157" s="85" t="s">
        <v>96</v>
      </c>
      <c r="AI157" s="88"/>
      <c r="AJ157" s="112" t="s">
        <v>97</v>
      </c>
      <c r="AK157" s="112"/>
      <c r="AL157" s="112"/>
      <c r="AM157" s="112"/>
      <c r="AN157" s="112"/>
      <c r="AO157" s="86"/>
      <c r="AP157" s="85" t="s">
        <v>96</v>
      </c>
      <c r="AQ157" s="88"/>
      <c r="AR157" s="113" t="s">
        <v>98</v>
      </c>
      <c r="AS157" s="113"/>
      <c r="AT157" s="113"/>
      <c r="AU157" s="113"/>
      <c r="AV157" s="113"/>
      <c r="AW157" s="113"/>
      <c r="AX157" s="85"/>
      <c r="AY157" s="87" t="s">
        <v>96</v>
      </c>
      <c r="AZ157" s="13"/>
      <c r="BA157" s="13"/>
      <c r="BB157" s="13"/>
      <c r="BC157" s="13"/>
      <c r="BD157" s="81"/>
      <c r="BE157" s="81"/>
      <c r="BG157" s="13"/>
      <c r="BH157" s="13"/>
      <c r="BI157" s="13"/>
      <c r="BJ157" s="13"/>
      <c r="BK157" s="13"/>
      <c r="BL157" s="13"/>
      <c r="BM157" s="15"/>
      <c r="BN157" s="13"/>
      <c r="BO157" s="15"/>
      <c r="BP157" s="66"/>
      <c r="BQ157" s="66"/>
      <c r="BR157" s="66"/>
      <c r="BS157" s="66"/>
      <c r="BT157" s="66"/>
      <c r="BU157" s="66"/>
    </row>
    <row r="158" spans="1:73" s="2" customFormat="1" ht="30" customHeight="1" x14ac:dyDescent="0.45">
      <c r="A158" s="70"/>
      <c r="B158" s="58"/>
      <c r="C158" s="57"/>
      <c r="D158" s="56"/>
      <c r="E158" s="56"/>
      <c r="F158" s="56"/>
      <c r="G158" s="56"/>
      <c r="H158" s="53"/>
      <c r="I158" s="54"/>
      <c r="J158" s="54"/>
      <c r="K158" s="54"/>
      <c r="L158" s="54"/>
      <c r="M158" s="54"/>
      <c r="N158" s="54"/>
      <c r="O158" s="54"/>
      <c r="P158" s="54"/>
      <c r="Q158" s="54"/>
      <c r="R158" s="54"/>
      <c r="S158" s="54"/>
      <c r="T158" s="54"/>
      <c r="U158" s="54"/>
      <c r="V158" s="54"/>
      <c r="W158" s="54"/>
      <c r="X158" s="54"/>
      <c r="Y158" s="54"/>
      <c r="Z158" s="9"/>
      <c r="AA158" s="70"/>
      <c r="AB158" s="58"/>
      <c r="AC158" s="57"/>
      <c r="AD158" s="56"/>
      <c r="AE158" s="56"/>
      <c r="AF158" s="56"/>
      <c r="AG158" s="56"/>
      <c r="AH158" s="53"/>
      <c r="AI158" s="54"/>
      <c r="AJ158" s="54"/>
      <c r="AK158" s="54"/>
      <c r="AL158" s="54"/>
      <c r="AM158" s="54"/>
      <c r="AN158" s="54"/>
      <c r="AO158" s="54"/>
      <c r="AP158" s="54"/>
      <c r="AQ158" s="54"/>
      <c r="AR158" s="54"/>
      <c r="AS158" s="54"/>
      <c r="AT158" s="54"/>
      <c r="AU158" s="54"/>
      <c r="AV158" s="54"/>
      <c r="AW158" s="54"/>
      <c r="AX158" s="54"/>
      <c r="AY158" s="54"/>
      <c r="AZ158" s="13"/>
      <c r="BA158" s="13"/>
      <c r="BB158" s="13"/>
      <c r="BC158" s="13"/>
      <c r="BD158" s="81"/>
      <c r="BE158" s="81"/>
      <c r="BG158" s="13"/>
      <c r="BH158" s="13"/>
      <c r="BI158" s="13"/>
      <c r="BJ158" s="13"/>
      <c r="BK158" s="13"/>
      <c r="BL158" s="13"/>
      <c r="BM158" s="15"/>
      <c r="BN158" s="13"/>
      <c r="BO158" s="15"/>
      <c r="BP158" s="66"/>
      <c r="BQ158" s="66"/>
      <c r="BR158" s="66"/>
      <c r="BS158" s="66"/>
      <c r="BT158" s="66"/>
      <c r="BU158" s="66"/>
    </row>
    <row r="159" spans="1:73" ht="27.6" customHeight="1" x14ac:dyDescent="0.45">
      <c r="A159" s="108" t="s">
        <v>67</v>
      </c>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10"/>
      <c r="Z159" s="2"/>
      <c r="AA159" s="108" t="s">
        <v>67</v>
      </c>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10"/>
    </row>
    <row r="160" spans="1:73" ht="27.6" customHeight="1" x14ac:dyDescent="0.45">
      <c r="A160" s="93"/>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5"/>
      <c r="Z160" s="2"/>
      <c r="AA160" s="102"/>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5"/>
    </row>
    <row r="161" spans="1:58" ht="27.6" customHeight="1" x14ac:dyDescent="0.45">
      <c r="A161" s="96"/>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8"/>
      <c r="Z161" s="2"/>
      <c r="AA161" s="96"/>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8"/>
    </row>
    <row r="162" spans="1:58" ht="27.6" customHeight="1" x14ac:dyDescent="0.45">
      <c r="A162" s="96"/>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8"/>
      <c r="Z162" s="2"/>
      <c r="AA162" s="96"/>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8"/>
    </row>
    <row r="163" spans="1:58" ht="27.6" customHeight="1" x14ac:dyDescent="0.45">
      <c r="A163" s="96"/>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8"/>
      <c r="Z163" s="2"/>
      <c r="AA163" s="96"/>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8"/>
    </row>
    <row r="164" spans="1:58" ht="27.6" customHeight="1" x14ac:dyDescent="0.45">
      <c r="A164" s="96"/>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8"/>
      <c r="Z164" s="2"/>
      <c r="AA164" s="96"/>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8"/>
    </row>
    <row r="165" spans="1:58" ht="27.6" customHeight="1" x14ac:dyDescent="0.45">
      <c r="A165" s="96"/>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8"/>
      <c r="Z165" s="2"/>
      <c r="AA165" s="96"/>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8"/>
    </row>
    <row r="166" spans="1:58" ht="27.6" customHeight="1" x14ac:dyDescent="0.45">
      <c r="A166" s="96"/>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8"/>
      <c r="Z166" s="2"/>
      <c r="AA166" s="96"/>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8"/>
    </row>
    <row r="167" spans="1:58" ht="27.6" customHeight="1" x14ac:dyDescent="0.45">
      <c r="A167" s="96"/>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8"/>
      <c r="Z167" s="2"/>
      <c r="AA167" s="96"/>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8"/>
    </row>
    <row r="168" spans="1:58" ht="27.6" customHeight="1" x14ac:dyDescent="0.45">
      <c r="A168" s="96"/>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8"/>
      <c r="Z168" s="2"/>
      <c r="AA168" s="96"/>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8"/>
    </row>
    <row r="169" spans="1:58" ht="27.6" customHeight="1" x14ac:dyDescent="0.45">
      <c r="A169" s="96"/>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8"/>
      <c r="Z169" s="2"/>
      <c r="AA169" s="96"/>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8"/>
    </row>
    <row r="170" spans="1:58" ht="27.6" customHeight="1" x14ac:dyDescent="0.45">
      <c r="A170" s="96"/>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8"/>
      <c r="Z170" s="2"/>
      <c r="AA170" s="96"/>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8"/>
    </row>
    <row r="171" spans="1:58" ht="27.6" customHeight="1" x14ac:dyDescent="0.45">
      <c r="A171" s="96"/>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8"/>
      <c r="Z171" s="2"/>
      <c r="AA171" s="96"/>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8"/>
    </row>
    <row r="172" spans="1:58" ht="27.6" customHeight="1" x14ac:dyDescent="0.45">
      <c r="A172" s="96"/>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8"/>
      <c r="Z172" s="2"/>
      <c r="AA172" s="96"/>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8"/>
    </row>
    <row r="173" spans="1:58" ht="27.6" customHeight="1" x14ac:dyDescent="0.45">
      <c r="A173" s="96"/>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8"/>
      <c r="Z173" s="2"/>
      <c r="AA173" s="96"/>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8"/>
    </row>
    <row r="174" spans="1:58" ht="27.6" customHeight="1" x14ac:dyDescent="0.45">
      <c r="A174" s="99"/>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1"/>
      <c r="Z174" s="2"/>
      <c r="AA174" s="99"/>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1"/>
    </row>
    <row r="175" spans="1:58" ht="9" customHeight="1" x14ac:dyDescent="0.45"/>
    <row r="176" spans="1:58" ht="51.6" customHeight="1" thickBot="1" x14ac:dyDescent="0.6">
      <c r="A176" s="10" t="s">
        <v>68</v>
      </c>
      <c r="P176" s="146">
        <f>P1</f>
        <v>0</v>
      </c>
      <c r="Q176" s="146"/>
      <c r="R176" s="146"/>
      <c r="S176" s="146"/>
      <c r="T176" s="146"/>
      <c r="U176" s="146"/>
      <c r="V176" s="146"/>
      <c r="W176" s="146"/>
      <c r="X176" s="147" t="s">
        <v>32</v>
      </c>
      <c r="Y176" s="147"/>
      <c r="AA176" s="10" t="str">
        <f>A176</f>
        <v>自治会応援報償事業　実績報告書</v>
      </c>
      <c r="AF176" s="7"/>
      <c r="AG176" s="8"/>
      <c r="AH176" s="4"/>
      <c r="AI176" s="5"/>
      <c r="AJ176" s="5"/>
      <c r="AK176" s="5"/>
      <c r="AL176" s="5"/>
      <c r="AM176" s="5"/>
      <c r="AN176" s="6"/>
      <c r="AP176" s="146">
        <f>P176</f>
        <v>0</v>
      </c>
      <c r="AQ176" s="146"/>
      <c r="AR176" s="146"/>
      <c r="AS176" s="146"/>
      <c r="AT176" s="146"/>
      <c r="AU176" s="146"/>
      <c r="AV176" s="146"/>
      <c r="AW176" s="146"/>
      <c r="AX176" s="147" t="s">
        <v>32</v>
      </c>
      <c r="AY176" s="147"/>
      <c r="BF176" s="1"/>
    </row>
    <row r="177" spans="1:73" ht="9" customHeight="1" x14ac:dyDescent="0.45">
      <c r="BF177" s="1"/>
    </row>
    <row r="178" spans="1:73" s="2" customFormat="1" ht="30" customHeight="1" x14ac:dyDescent="0.45">
      <c r="A178" s="108" t="s">
        <v>69</v>
      </c>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10"/>
      <c r="Z178" s="3"/>
      <c r="AA178" s="108" t="s">
        <v>69</v>
      </c>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09"/>
      <c r="AY178" s="110"/>
      <c r="AZ178" s="13"/>
      <c r="BA178" s="13"/>
      <c r="BB178" s="13"/>
      <c r="BC178" s="13"/>
      <c r="BD178" s="81"/>
      <c r="BE178" s="81"/>
      <c r="BG178" s="13"/>
      <c r="BH178" s="13"/>
      <c r="BI178" s="13"/>
      <c r="BJ178" s="13"/>
      <c r="BK178" s="13"/>
      <c r="BL178" s="13"/>
      <c r="BM178" s="15"/>
      <c r="BN178" s="13"/>
      <c r="BO178" s="15"/>
      <c r="BP178" s="66"/>
      <c r="BQ178" s="66"/>
      <c r="BR178" s="66"/>
      <c r="BS178" s="66"/>
      <c r="BT178" s="66"/>
      <c r="BU178" s="66"/>
    </row>
    <row r="179" spans="1:73" s="2" customFormat="1" ht="30" customHeight="1" x14ac:dyDescent="0.45">
      <c r="A179" s="114"/>
      <c r="B179" s="117" t="s">
        <v>44</v>
      </c>
      <c r="C179" s="118"/>
      <c r="D179" s="119"/>
      <c r="E179" s="126" t="s">
        <v>50</v>
      </c>
      <c r="F179" s="127"/>
      <c r="G179" s="128"/>
      <c r="H179" s="128"/>
      <c r="I179" s="128"/>
      <c r="J179" s="128"/>
      <c r="K179" s="128"/>
      <c r="L179" s="128"/>
      <c r="M179" s="128"/>
      <c r="N179" s="128"/>
      <c r="O179" s="128"/>
      <c r="P179" s="128"/>
      <c r="Q179" s="128"/>
      <c r="R179" s="128"/>
      <c r="S179" s="128"/>
      <c r="T179" s="128"/>
      <c r="U179" s="128"/>
      <c r="V179" s="128"/>
      <c r="W179" s="128"/>
      <c r="X179" s="128"/>
      <c r="Y179" s="129"/>
      <c r="AA179" s="114"/>
      <c r="AB179" s="117" t="s">
        <v>44</v>
      </c>
      <c r="AC179" s="118"/>
      <c r="AD179" s="119"/>
      <c r="AE179" s="127" t="s">
        <v>50</v>
      </c>
      <c r="AF179" s="127"/>
      <c r="AG179" s="130"/>
      <c r="AH179" s="130"/>
      <c r="AI179" s="130"/>
      <c r="AJ179" s="130"/>
      <c r="AK179" s="130"/>
      <c r="AL179" s="130"/>
      <c r="AM179" s="130"/>
      <c r="AN179" s="130"/>
      <c r="AO179" s="130"/>
      <c r="AP179" s="130"/>
      <c r="AQ179" s="130"/>
      <c r="AR179" s="130"/>
      <c r="AS179" s="130"/>
      <c r="AT179" s="130"/>
      <c r="AU179" s="130"/>
      <c r="AV179" s="130"/>
      <c r="AW179" s="130"/>
      <c r="AX179" s="130"/>
      <c r="AY179" s="131"/>
      <c r="AZ179" s="13"/>
      <c r="BA179" s="13"/>
      <c r="BB179" s="13"/>
      <c r="BC179" s="13"/>
      <c r="BD179" s="81"/>
      <c r="BE179" s="81"/>
      <c r="BG179" s="13"/>
      <c r="BH179" s="13"/>
      <c r="BI179" s="13"/>
      <c r="BJ179" s="13"/>
      <c r="BK179" s="13"/>
      <c r="BL179" s="13"/>
      <c r="BM179" s="15"/>
      <c r="BN179" s="13"/>
      <c r="BO179" s="15"/>
      <c r="BP179" s="66"/>
      <c r="BQ179" s="66"/>
      <c r="BR179" s="66"/>
      <c r="BS179" s="66"/>
      <c r="BT179" s="66"/>
      <c r="BU179" s="66"/>
    </row>
    <row r="180" spans="1:73" s="2" customFormat="1" ht="30" customHeight="1" x14ac:dyDescent="0.45">
      <c r="A180" s="115"/>
      <c r="B180" s="120"/>
      <c r="C180" s="121"/>
      <c r="D180" s="122"/>
      <c r="E180" s="132" t="s">
        <v>70</v>
      </c>
      <c r="F180" s="133"/>
      <c r="G180" s="134"/>
      <c r="H180" s="134"/>
      <c r="I180" s="134"/>
      <c r="J180" s="134"/>
      <c r="K180" s="134"/>
      <c r="L180" s="134"/>
      <c r="M180" s="134"/>
      <c r="N180" s="134"/>
      <c r="O180" s="134"/>
      <c r="P180" s="134"/>
      <c r="Q180" s="134"/>
      <c r="R180" s="134"/>
      <c r="S180" s="134"/>
      <c r="T180" s="134"/>
      <c r="U180" s="134"/>
      <c r="V180" s="134"/>
      <c r="W180" s="134"/>
      <c r="X180" s="134"/>
      <c r="Y180" s="135"/>
      <c r="AA180" s="115"/>
      <c r="AB180" s="120"/>
      <c r="AC180" s="121"/>
      <c r="AD180" s="122"/>
      <c r="AE180" s="133" t="s">
        <v>70</v>
      </c>
      <c r="AF180" s="133"/>
      <c r="AG180" s="136"/>
      <c r="AH180" s="136"/>
      <c r="AI180" s="136"/>
      <c r="AJ180" s="136"/>
      <c r="AK180" s="136"/>
      <c r="AL180" s="136"/>
      <c r="AM180" s="136"/>
      <c r="AN180" s="136"/>
      <c r="AO180" s="136"/>
      <c r="AP180" s="136"/>
      <c r="AQ180" s="136"/>
      <c r="AR180" s="136"/>
      <c r="AS180" s="136"/>
      <c r="AT180" s="136"/>
      <c r="AU180" s="136"/>
      <c r="AV180" s="136"/>
      <c r="AW180" s="136"/>
      <c r="AX180" s="136"/>
      <c r="AY180" s="137"/>
      <c r="AZ180" s="13"/>
      <c r="BA180" s="13"/>
      <c r="BB180" s="13"/>
      <c r="BC180" s="13"/>
      <c r="BD180" s="81"/>
      <c r="BE180" s="81"/>
      <c r="BG180" s="13"/>
      <c r="BH180" s="13"/>
      <c r="BI180" s="13"/>
      <c r="BJ180" s="13"/>
      <c r="BK180" s="13"/>
      <c r="BL180" s="13"/>
      <c r="BM180" s="15"/>
      <c r="BN180" s="13"/>
      <c r="BO180" s="15"/>
      <c r="BP180" s="66"/>
      <c r="BQ180" s="66"/>
      <c r="BR180" s="66"/>
      <c r="BS180" s="66"/>
      <c r="BT180" s="66"/>
      <c r="BU180" s="66"/>
    </row>
    <row r="181" spans="1:73" s="2" customFormat="1" ht="30" customHeight="1" x14ac:dyDescent="0.45">
      <c r="A181" s="115"/>
      <c r="B181" s="120"/>
      <c r="C181" s="121"/>
      <c r="D181" s="122"/>
      <c r="E181" s="138" t="s">
        <v>66</v>
      </c>
      <c r="F181" s="139"/>
      <c r="G181" s="134"/>
      <c r="H181" s="134"/>
      <c r="I181" s="134"/>
      <c r="J181" s="134"/>
      <c r="K181" s="134"/>
      <c r="L181" s="134"/>
      <c r="M181" s="134"/>
      <c r="N181" s="134"/>
      <c r="O181" s="134"/>
      <c r="P181" s="134"/>
      <c r="Q181" s="134"/>
      <c r="R181" s="134"/>
      <c r="S181" s="134"/>
      <c r="T181" s="134"/>
      <c r="U181" s="134"/>
      <c r="V181" s="134"/>
      <c r="W181" s="134"/>
      <c r="X181" s="134"/>
      <c r="Y181" s="135"/>
      <c r="AA181" s="115"/>
      <c r="AB181" s="120"/>
      <c r="AC181" s="121"/>
      <c r="AD181" s="122"/>
      <c r="AE181" s="139" t="s">
        <v>66</v>
      </c>
      <c r="AF181" s="139"/>
      <c r="AG181" s="136"/>
      <c r="AH181" s="136"/>
      <c r="AI181" s="136"/>
      <c r="AJ181" s="136"/>
      <c r="AK181" s="136"/>
      <c r="AL181" s="136"/>
      <c r="AM181" s="136"/>
      <c r="AN181" s="136"/>
      <c r="AO181" s="136"/>
      <c r="AP181" s="136"/>
      <c r="AQ181" s="136"/>
      <c r="AR181" s="136"/>
      <c r="AS181" s="136"/>
      <c r="AT181" s="136"/>
      <c r="AU181" s="136"/>
      <c r="AV181" s="136"/>
      <c r="AW181" s="136"/>
      <c r="AX181" s="136"/>
      <c r="AY181" s="137"/>
      <c r="AZ181" s="13"/>
      <c r="BA181" s="13"/>
      <c r="BB181" s="13"/>
      <c r="BC181" s="13"/>
      <c r="BD181" s="81"/>
      <c r="BE181" s="81"/>
      <c r="BG181" s="13"/>
      <c r="BH181" s="13"/>
      <c r="BI181" s="13"/>
      <c r="BJ181" s="13"/>
      <c r="BK181" s="13"/>
      <c r="BL181" s="13"/>
      <c r="BM181" s="15"/>
      <c r="BN181" s="13"/>
      <c r="BO181" s="15"/>
      <c r="BP181" s="66"/>
      <c r="BQ181" s="66"/>
      <c r="BR181" s="66"/>
      <c r="BS181" s="66"/>
      <c r="BT181" s="66"/>
      <c r="BU181" s="66"/>
    </row>
    <row r="182" spans="1:73" s="2" customFormat="1" ht="30" customHeight="1" x14ac:dyDescent="0.45">
      <c r="A182" s="115"/>
      <c r="B182" s="120"/>
      <c r="C182" s="121"/>
      <c r="D182" s="122"/>
      <c r="E182" s="138"/>
      <c r="F182" s="139"/>
      <c r="G182" s="134"/>
      <c r="H182" s="134"/>
      <c r="I182" s="134"/>
      <c r="J182" s="134"/>
      <c r="K182" s="134"/>
      <c r="L182" s="134"/>
      <c r="M182" s="134"/>
      <c r="N182" s="134"/>
      <c r="O182" s="134"/>
      <c r="P182" s="134"/>
      <c r="Q182" s="134"/>
      <c r="R182" s="134"/>
      <c r="S182" s="134"/>
      <c r="T182" s="134"/>
      <c r="U182" s="134"/>
      <c r="V182" s="134"/>
      <c r="W182" s="134"/>
      <c r="X182" s="134"/>
      <c r="Y182" s="135"/>
      <c r="AA182" s="115"/>
      <c r="AB182" s="120"/>
      <c r="AC182" s="121"/>
      <c r="AD182" s="122"/>
      <c r="AE182" s="139"/>
      <c r="AF182" s="139"/>
      <c r="AG182" s="136"/>
      <c r="AH182" s="136"/>
      <c r="AI182" s="136"/>
      <c r="AJ182" s="136"/>
      <c r="AK182" s="136"/>
      <c r="AL182" s="136"/>
      <c r="AM182" s="136"/>
      <c r="AN182" s="136"/>
      <c r="AO182" s="136"/>
      <c r="AP182" s="136"/>
      <c r="AQ182" s="136"/>
      <c r="AR182" s="136"/>
      <c r="AS182" s="136"/>
      <c r="AT182" s="136"/>
      <c r="AU182" s="136"/>
      <c r="AV182" s="136"/>
      <c r="AW182" s="136"/>
      <c r="AX182" s="136"/>
      <c r="AY182" s="137"/>
      <c r="AZ182" s="13"/>
      <c r="BA182" s="13"/>
      <c r="BB182" s="13"/>
      <c r="BC182" s="13"/>
      <c r="BD182" s="81"/>
      <c r="BE182" s="81"/>
      <c r="BF182" s="82"/>
      <c r="BG182" s="13"/>
      <c r="BH182" s="13"/>
      <c r="BI182" s="13"/>
      <c r="BJ182" s="13"/>
      <c r="BK182" s="13"/>
      <c r="BL182" s="13"/>
      <c r="BM182" s="15"/>
      <c r="BN182" s="13"/>
      <c r="BO182" s="15"/>
      <c r="BP182" s="66"/>
      <c r="BQ182" s="66"/>
      <c r="BR182" s="66"/>
      <c r="BS182" s="66"/>
      <c r="BT182" s="66"/>
      <c r="BU182" s="66"/>
    </row>
    <row r="183" spans="1:73" s="2" customFormat="1" ht="30" customHeight="1" x14ac:dyDescent="0.45">
      <c r="A183" s="116"/>
      <c r="B183" s="123"/>
      <c r="C183" s="124"/>
      <c r="D183" s="125"/>
      <c r="E183" s="140"/>
      <c r="F183" s="141"/>
      <c r="G183" s="142"/>
      <c r="H183" s="142"/>
      <c r="I183" s="142"/>
      <c r="J183" s="142"/>
      <c r="K183" s="142"/>
      <c r="L183" s="142"/>
      <c r="M183" s="142"/>
      <c r="N183" s="142"/>
      <c r="O183" s="142"/>
      <c r="P183" s="142"/>
      <c r="Q183" s="142"/>
      <c r="R183" s="142"/>
      <c r="S183" s="142"/>
      <c r="T183" s="142"/>
      <c r="U183" s="142"/>
      <c r="V183" s="142"/>
      <c r="W183" s="142"/>
      <c r="X183" s="142"/>
      <c r="Y183" s="143"/>
      <c r="AA183" s="116"/>
      <c r="AB183" s="123"/>
      <c r="AC183" s="124"/>
      <c r="AD183" s="125"/>
      <c r="AE183" s="141"/>
      <c r="AF183" s="141"/>
      <c r="AG183" s="144"/>
      <c r="AH183" s="144"/>
      <c r="AI183" s="144"/>
      <c r="AJ183" s="144"/>
      <c r="AK183" s="144"/>
      <c r="AL183" s="144"/>
      <c r="AM183" s="144"/>
      <c r="AN183" s="144"/>
      <c r="AO183" s="144"/>
      <c r="AP183" s="144"/>
      <c r="AQ183" s="144"/>
      <c r="AR183" s="144"/>
      <c r="AS183" s="144"/>
      <c r="AT183" s="144"/>
      <c r="AU183" s="144"/>
      <c r="AV183" s="144"/>
      <c r="AW183" s="144"/>
      <c r="AX183" s="144"/>
      <c r="AY183" s="145"/>
      <c r="AZ183" s="15"/>
      <c r="BA183" s="68"/>
      <c r="BB183" s="68"/>
      <c r="BC183" s="68"/>
      <c r="BD183" s="81"/>
      <c r="BE183" s="81"/>
      <c r="BG183" s="13"/>
      <c r="BH183" s="13"/>
      <c r="BI183" s="13"/>
      <c r="BJ183" s="13"/>
      <c r="BK183" s="13"/>
      <c r="BL183" s="13"/>
      <c r="BM183" s="15"/>
      <c r="BN183" s="13"/>
      <c r="BO183" s="15"/>
      <c r="BP183" s="66"/>
      <c r="BQ183" s="66"/>
      <c r="BR183" s="66"/>
      <c r="BS183" s="66"/>
      <c r="BT183" s="66"/>
      <c r="BU183" s="66"/>
    </row>
    <row r="184" spans="1:73" s="2" customFormat="1" ht="30" customHeight="1" x14ac:dyDescent="0.45">
      <c r="A184" s="55"/>
      <c r="B184" s="103" t="s">
        <v>46</v>
      </c>
      <c r="C184" s="104"/>
      <c r="D184" s="105"/>
      <c r="E184" s="106"/>
      <c r="F184" s="106"/>
      <c r="G184" s="106"/>
      <c r="H184" s="106"/>
      <c r="I184" s="106"/>
      <c r="J184" s="106"/>
      <c r="K184" s="106"/>
      <c r="L184" s="106"/>
      <c r="M184" s="106"/>
      <c r="N184" s="106"/>
      <c r="O184" s="106"/>
      <c r="P184" s="106"/>
      <c r="Q184" s="106"/>
      <c r="R184" s="106"/>
      <c r="S184" s="106"/>
      <c r="T184" s="106"/>
      <c r="U184" s="106"/>
      <c r="V184" s="106"/>
      <c r="W184" s="106"/>
      <c r="X184" s="106"/>
      <c r="Y184" s="107"/>
      <c r="AA184" s="55"/>
      <c r="AB184" s="103" t="s">
        <v>46</v>
      </c>
      <c r="AC184" s="104"/>
      <c r="AD184" s="105"/>
      <c r="AE184" s="106"/>
      <c r="AF184" s="106"/>
      <c r="AG184" s="106"/>
      <c r="AH184" s="106"/>
      <c r="AI184" s="106"/>
      <c r="AJ184" s="106"/>
      <c r="AK184" s="106"/>
      <c r="AL184" s="106"/>
      <c r="AM184" s="106"/>
      <c r="AN184" s="106"/>
      <c r="AO184" s="106"/>
      <c r="AP184" s="106"/>
      <c r="AQ184" s="106"/>
      <c r="AR184" s="106"/>
      <c r="AS184" s="106"/>
      <c r="AT184" s="106"/>
      <c r="AU184" s="106"/>
      <c r="AV184" s="106"/>
      <c r="AW184" s="106"/>
      <c r="AX184" s="106"/>
      <c r="AY184" s="107"/>
      <c r="AZ184" s="68"/>
      <c r="BA184" s="68"/>
      <c r="BB184" s="68"/>
      <c r="BC184" s="68"/>
      <c r="BD184" s="81"/>
      <c r="BE184" s="81"/>
      <c r="BG184" s="13"/>
      <c r="BH184" s="13"/>
      <c r="BI184" s="13"/>
      <c r="BJ184" s="13"/>
      <c r="BK184" s="13"/>
      <c r="BL184" s="13"/>
      <c r="BM184" s="15"/>
      <c r="BN184" s="13"/>
      <c r="BO184" s="15"/>
      <c r="BP184" s="66"/>
      <c r="BQ184" s="66"/>
      <c r="BR184" s="66"/>
      <c r="BS184" s="66"/>
      <c r="BT184" s="66"/>
      <c r="BU184" s="66"/>
    </row>
    <row r="185" spans="1:73" s="2" customFormat="1" ht="30" customHeight="1" x14ac:dyDescent="0.45">
      <c r="A185" s="55"/>
      <c r="B185" s="103" t="s">
        <v>33</v>
      </c>
      <c r="C185" s="104"/>
      <c r="D185" s="105"/>
      <c r="E185" s="106"/>
      <c r="F185" s="106"/>
      <c r="G185" s="106"/>
      <c r="H185" s="106"/>
      <c r="I185" s="106"/>
      <c r="J185" s="106"/>
      <c r="K185" s="106"/>
      <c r="L185" s="106"/>
      <c r="M185" s="106"/>
      <c r="N185" s="106"/>
      <c r="O185" s="106"/>
      <c r="P185" s="106"/>
      <c r="Q185" s="106"/>
      <c r="R185" s="106"/>
      <c r="S185" s="106"/>
      <c r="T185" s="106"/>
      <c r="U185" s="106"/>
      <c r="V185" s="106"/>
      <c r="W185" s="106"/>
      <c r="X185" s="106"/>
      <c r="Y185" s="107"/>
      <c r="AA185" s="55"/>
      <c r="AB185" s="103" t="s">
        <v>33</v>
      </c>
      <c r="AC185" s="104"/>
      <c r="AD185" s="105"/>
      <c r="AE185" s="106"/>
      <c r="AF185" s="106"/>
      <c r="AG185" s="106"/>
      <c r="AH185" s="106"/>
      <c r="AI185" s="106"/>
      <c r="AJ185" s="106"/>
      <c r="AK185" s="106"/>
      <c r="AL185" s="106"/>
      <c r="AM185" s="106"/>
      <c r="AN185" s="106"/>
      <c r="AO185" s="106"/>
      <c r="AP185" s="106"/>
      <c r="AQ185" s="106"/>
      <c r="AR185" s="106"/>
      <c r="AS185" s="106"/>
      <c r="AT185" s="106"/>
      <c r="AU185" s="106"/>
      <c r="AV185" s="106"/>
      <c r="AW185" s="106"/>
      <c r="AX185" s="106"/>
      <c r="AY185" s="107"/>
      <c r="AZ185" s="13"/>
      <c r="BA185" s="13"/>
      <c r="BB185" s="13"/>
      <c r="BC185" s="13"/>
      <c r="BD185" s="81"/>
      <c r="BE185" s="81"/>
      <c r="BG185" s="13"/>
      <c r="BH185" s="13"/>
      <c r="BI185" s="13"/>
      <c r="BJ185" s="13"/>
      <c r="BK185" s="13"/>
      <c r="BL185" s="13"/>
      <c r="BM185" s="15"/>
      <c r="BN185" s="13"/>
      <c r="BO185" s="15"/>
      <c r="BP185" s="66"/>
      <c r="BQ185" s="66"/>
      <c r="BR185" s="66"/>
      <c r="BS185" s="66"/>
      <c r="BT185" s="66"/>
      <c r="BU185" s="66"/>
    </row>
    <row r="186" spans="1:73" s="2" customFormat="1" ht="30" customHeight="1" x14ac:dyDescent="0.45">
      <c r="A186" s="55"/>
      <c r="B186" s="103" t="s">
        <v>34</v>
      </c>
      <c r="C186" s="104"/>
      <c r="D186" s="105"/>
      <c r="E186" s="106"/>
      <c r="F186" s="106"/>
      <c r="G186" s="106"/>
      <c r="H186" s="106"/>
      <c r="I186" s="106"/>
      <c r="J186" s="106"/>
      <c r="K186" s="106"/>
      <c r="L186" s="106"/>
      <c r="M186" s="106"/>
      <c r="N186" s="106"/>
      <c r="O186" s="106"/>
      <c r="P186" s="106"/>
      <c r="Q186" s="106"/>
      <c r="R186" s="106"/>
      <c r="S186" s="106"/>
      <c r="T186" s="106"/>
      <c r="U186" s="106"/>
      <c r="V186" s="106"/>
      <c r="W186" s="106"/>
      <c r="X186" s="106"/>
      <c r="Y186" s="107"/>
      <c r="AA186" s="55"/>
      <c r="AB186" s="103" t="s">
        <v>34</v>
      </c>
      <c r="AC186" s="104"/>
      <c r="AD186" s="105"/>
      <c r="AE186" s="106"/>
      <c r="AF186" s="106"/>
      <c r="AG186" s="106"/>
      <c r="AH186" s="106"/>
      <c r="AI186" s="106"/>
      <c r="AJ186" s="106"/>
      <c r="AK186" s="106"/>
      <c r="AL186" s="106"/>
      <c r="AM186" s="106"/>
      <c r="AN186" s="106"/>
      <c r="AO186" s="106"/>
      <c r="AP186" s="106"/>
      <c r="AQ186" s="106"/>
      <c r="AR186" s="106"/>
      <c r="AS186" s="106"/>
      <c r="AT186" s="106"/>
      <c r="AU186" s="106"/>
      <c r="AV186" s="106"/>
      <c r="AW186" s="106"/>
      <c r="AX186" s="106"/>
      <c r="AY186" s="107"/>
      <c r="AZ186" s="15"/>
      <c r="BA186" s="13"/>
      <c r="BB186" s="13"/>
      <c r="BC186" s="13"/>
      <c r="BD186" s="81"/>
      <c r="BE186" s="81"/>
      <c r="BG186" s="13"/>
      <c r="BH186" s="15"/>
      <c r="BI186" s="13"/>
      <c r="BJ186" s="13"/>
      <c r="BK186" s="13"/>
      <c r="BL186" s="15"/>
      <c r="BM186" s="15"/>
      <c r="BN186" s="13"/>
      <c r="BO186" s="15"/>
      <c r="BP186" s="66"/>
      <c r="BQ186" s="69"/>
      <c r="BR186" s="66"/>
      <c r="BS186" s="66"/>
      <c r="BT186" s="66"/>
      <c r="BU186" s="66"/>
    </row>
    <row r="187" spans="1:73" s="2" customFormat="1" ht="30" customHeight="1" x14ac:dyDescent="0.45">
      <c r="AZ187" s="13"/>
      <c r="BA187" s="13"/>
      <c r="BB187" s="13"/>
      <c r="BC187" s="13"/>
      <c r="BD187" s="81"/>
      <c r="BE187" s="81"/>
      <c r="BG187" s="80"/>
      <c r="BH187" s="13"/>
      <c r="BI187" s="13"/>
      <c r="BJ187" s="13"/>
      <c r="BK187" s="13"/>
      <c r="BL187" s="13"/>
      <c r="BM187" s="15"/>
      <c r="BN187" s="13"/>
      <c r="BO187" s="15"/>
      <c r="BP187" s="66"/>
      <c r="BQ187" s="66"/>
      <c r="BR187" s="66"/>
      <c r="BS187" s="66"/>
      <c r="BT187" s="66"/>
      <c r="BU187" s="66"/>
    </row>
    <row r="188" spans="1:73" s="2" customFormat="1" ht="30" customHeight="1" x14ac:dyDescent="0.45">
      <c r="A188" s="108" t="s">
        <v>101</v>
      </c>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10"/>
      <c r="AA188" s="108" t="s">
        <v>101</v>
      </c>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10"/>
      <c r="AZ188" s="13"/>
      <c r="BA188" s="13"/>
      <c r="BB188" s="13"/>
      <c r="BC188" s="13"/>
      <c r="BD188" s="81"/>
      <c r="BE188" s="81"/>
      <c r="BG188" s="13"/>
      <c r="BH188" s="13"/>
      <c r="BI188" s="13"/>
      <c r="BJ188" s="13"/>
      <c r="BK188" s="13"/>
      <c r="BL188" s="13"/>
      <c r="BM188" s="15"/>
      <c r="BN188" s="13"/>
      <c r="BO188" s="15"/>
      <c r="BP188" s="66"/>
      <c r="BQ188" s="66"/>
      <c r="BR188" s="66"/>
      <c r="BS188" s="66"/>
      <c r="BT188" s="66"/>
      <c r="BU188" s="66"/>
    </row>
    <row r="189" spans="1:73" s="2" customFormat="1" ht="30" customHeight="1" x14ac:dyDescent="0.45">
      <c r="A189" s="71" t="s">
        <v>71</v>
      </c>
      <c r="B189" s="72"/>
      <c r="C189" s="77" t="s">
        <v>35</v>
      </c>
      <c r="D189" s="72"/>
      <c r="E189" s="77" t="s">
        <v>36</v>
      </c>
      <c r="F189" s="59"/>
      <c r="G189" s="72" t="s">
        <v>73</v>
      </c>
      <c r="H189" s="72"/>
      <c r="I189" s="77" t="s">
        <v>35</v>
      </c>
      <c r="J189" s="72"/>
      <c r="K189" s="77" t="s">
        <v>36</v>
      </c>
      <c r="L189" s="59"/>
      <c r="M189" s="72" t="s">
        <v>74</v>
      </c>
      <c r="N189" s="72"/>
      <c r="O189" s="77" t="s">
        <v>35</v>
      </c>
      <c r="P189" s="72"/>
      <c r="Q189" s="77" t="s">
        <v>36</v>
      </c>
      <c r="R189" s="59"/>
      <c r="S189" s="72" t="s">
        <v>75</v>
      </c>
      <c r="T189" s="72"/>
      <c r="U189" s="77" t="s">
        <v>35</v>
      </c>
      <c r="V189" s="72"/>
      <c r="W189" s="77" t="s">
        <v>36</v>
      </c>
      <c r="X189" s="59"/>
      <c r="Y189" s="62"/>
      <c r="AA189" s="71" t="s">
        <v>71</v>
      </c>
      <c r="AB189" s="72"/>
      <c r="AC189" s="77" t="s">
        <v>35</v>
      </c>
      <c r="AD189" s="72"/>
      <c r="AE189" s="77" t="s">
        <v>36</v>
      </c>
      <c r="AF189" s="59"/>
      <c r="AG189" s="72" t="s">
        <v>73</v>
      </c>
      <c r="AH189" s="72"/>
      <c r="AI189" s="77" t="s">
        <v>35</v>
      </c>
      <c r="AJ189" s="72"/>
      <c r="AK189" s="77" t="s">
        <v>36</v>
      </c>
      <c r="AL189" s="59"/>
      <c r="AM189" s="72" t="s">
        <v>74</v>
      </c>
      <c r="AN189" s="72"/>
      <c r="AO189" s="77" t="s">
        <v>35</v>
      </c>
      <c r="AP189" s="72"/>
      <c r="AQ189" s="77" t="s">
        <v>36</v>
      </c>
      <c r="AR189" s="59"/>
      <c r="AS189" s="72" t="s">
        <v>75</v>
      </c>
      <c r="AT189" s="72"/>
      <c r="AU189" s="77" t="s">
        <v>35</v>
      </c>
      <c r="AV189" s="72"/>
      <c r="AW189" s="77" t="s">
        <v>36</v>
      </c>
      <c r="AX189" s="59"/>
      <c r="AY189" s="62"/>
      <c r="AZ189" s="13"/>
      <c r="BA189" s="13"/>
      <c r="BB189" s="13"/>
      <c r="BC189" s="13"/>
      <c r="BD189" s="81"/>
      <c r="BE189" s="81"/>
      <c r="BG189" s="13"/>
      <c r="BH189" s="13"/>
      <c r="BI189" s="13"/>
      <c r="BJ189" s="13"/>
      <c r="BK189" s="13"/>
      <c r="BL189" s="13"/>
      <c r="BM189" s="15"/>
      <c r="BN189" s="13"/>
      <c r="BO189" s="15"/>
      <c r="BP189" s="66"/>
      <c r="BQ189" s="66"/>
      <c r="BR189" s="66"/>
      <c r="BS189" s="66"/>
      <c r="BT189" s="66"/>
      <c r="BU189" s="66"/>
    </row>
    <row r="190" spans="1:73" s="2" customFormat="1" ht="30" customHeight="1" x14ac:dyDescent="0.45">
      <c r="A190" s="73" t="s">
        <v>76</v>
      </c>
      <c r="B190" s="74"/>
      <c r="C190" s="78" t="s">
        <v>35</v>
      </c>
      <c r="D190" s="74"/>
      <c r="E190" s="78" t="s">
        <v>36</v>
      </c>
      <c r="F190" s="60"/>
      <c r="G190" s="74" t="s">
        <v>77</v>
      </c>
      <c r="H190" s="74"/>
      <c r="I190" s="78" t="s">
        <v>35</v>
      </c>
      <c r="J190" s="74"/>
      <c r="K190" s="78" t="s">
        <v>36</v>
      </c>
      <c r="L190" s="60"/>
      <c r="M190" s="74" t="s">
        <v>72</v>
      </c>
      <c r="N190" s="74"/>
      <c r="O190" s="78" t="s">
        <v>35</v>
      </c>
      <c r="P190" s="74"/>
      <c r="Q190" s="78" t="s">
        <v>36</v>
      </c>
      <c r="R190" s="60"/>
      <c r="S190" s="74" t="s">
        <v>78</v>
      </c>
      <c r="T190" s="74"/>
      <c r="U190" s="78" t="s">
        <v>35</v>
      </c>
      <c r="V190" s="74"/>
      <c r="W190" s="78" t="s">
        <v>36</v>
      </c>
      <c r="X190" s="60"/>
      <c r="Y190" s="63"/>
      <c r="AA190" s="73" t="s">
        <v>76</v>
      </c>
      <c r="AB190" s="74"/>
      <c r="AC190" s="78" t="s">
        <v>35</v>
      </c>
      <c r="AD190" s="74"/>
      <c r="AE190" s="78" t="s">
        <v>36</v>
      </c>
      <c r="AF190" s="60"/>
      <c r="AG190" s="74" t="s">
        <v>77</v>
      </c>
      <c r="AH190" s="74"/>
      <c r="AI190" s="78" t="s">
        <v>35</v>
      </c>
      <c r="AJ190" s="74"/>
      <c r="AK190" s="78" t="s">
        <v>36</v>
      </c>
      <c r="AL190" s="60"/>
      <c r="AM190" s="74" t="s">
        <v>72</v>
      </c>
      <c r="AN190" s="74"/>
      <c r="AO190" s="78" t="s">
        <v>35</v>
      </c>
      <c r="AP190" s="74"/>
      <c r="AQ190" s="78" t="s">
        <v>36</v>
      </c>
      <c r="AR190" s="60"/>
      <c r="AS190" s="74" t="s">
        <v>78</v>
      </c>
      <c r="AT190" s="74"/>
      <c r="AU190" s="78" t="s">
        <v>35</v>
      </c>
      <c r="AV190" s="74"/>
      <c r="AW190" s="78" t="s">
        <v>36</v>
      </c>
      <c r="AX190" s="60"/>
      <c r="AY190" s="63"/>
      <c r="AZ190" s="13"/>
      <c r="BA190" s="13"/>
      <c r="BB190" s="13"/>
      <c r="BC190" s="13"/>
      <c r="BD190" s="81"/>
      <c r="BE190" s="81"/>
      <c r="BG190" s="13"/>
      <c r="BH190" s="13"/>
      <c r="BI190" s="13"/>
      <c r="BJ190" s="13"/>
      <c r="BK190" s="13"/>
      <c r="BL190" s="13"/>
      <c r="BM190" s="15"/>
      <c r="BN190" s="13"/>
      <c r="BO190" s="15"/>
      <c r="BP190" s="66"/>
      <c r="BQ190" s="66"/>
      <c r="BR190" s="66"/>
      <c r="BS190" s="66"/>
      <c r="BT190" s="66"/>
      <c r="BU190" s="66"/>
    </row>
    <row r="191" spans="1:73" s="2" customFormat="1" ht="30" customHeight="1" x14ac:dyDescent="0.45">
      <c r="A191" s="75" t="s">
        <v>79</v>
      </c>
      <c r="B191" s="76"/>
      <c r="C191" s="79" t="s">
        <v>35</v>
      </c>
      <c r="D191" s="76"/>
      <c r="E191" s="79" t="s">
        <v>36</v>
      </c>
      <c r="F191" s="61"/>
      <c r="G191" s="76" t="s">
        <v>80</v>
      </c>
      <c r="H191" s="76"/>
      <c r="I191" s="79" t="s">
        <v>35</v>
      </c>
      <c r="J191" s="76"/>
      <c r="K191" s="79" t="s">
        <v>36</v>
      </c>
      <c r="L191" s="61"/>
      <c r="M191" s="76" t="s">
        <v>81</v>
      </c>
      <c r="N191" s="76"/>
      <c r="O191" s="79" t="s">
        <v>35</v>
      </c>
      <c r="P191" s="76"/>
      <c r="Q191" s="79" t="s">
        <v>36</v>
      </c>
      <c r="R191" s="61"/>
      <c r="S191" s="76" t="s">
        <v>82</v>
      </c>
      <c r="T191" s="76"/>
      <c r="U191" s="79" t="s">
        <v>35</v>
      </c>
      <c r="V191" s="76"/>
      <c r="W191" s="79" t="s">
        <v>36</v>
      </c>
      <c r="X191" s="61"/>
      <c r="Y191" s="64"/>
      <c r="AA191" s="75" t="s">
        <v>79</v>
      </c>
      <c r="AB191" s="76"/>
      <c r="AC191" s="79" t="s">
        <v>35</v>
      </c>
      <c r="AD191" s="76"/>
      <c r="AE191" s="79" t="s">
        <v>36</v>
      </c>
      <c r="AF191" s="61"/>
      <c r="AG191" s="76" t="s">
        <v>80</v>
      </c>
      <c r="AH191" s="76"/>
      <c r="AI191" s="79" t="s">
        <v>35</v>
      </c>
      <c r="AJ191" s="76"/>
      <c r="AK191" s="79" t="s">
        <v>36</v>
      </c>
      <c r="AL191" s="61"/>
      <c r="AM191" s="76" t="s">
        <v>81</v>
      </c>
      <c r="AN191" s="76"/>
      <c r="AO191" s="79" t="s">
        <v>35</v>
      </c>
      <c r="AP191" s="76"/>
      <c r="AQ191" s="79" t="s">
        <v>36</v>
      </c>
      <c r="AR191" s="61"/>
      <c r="AS191" s="76" t="s">
        <v>82</v>
      </c>
      <c r="AT191" s="76"/>
      <c r="AU191" s="79" t="s">
        <v>35</v>
      </c>
      <c r="AV191" s="76"/>
      <c r="AW191" s="79" t="s">
        <v>36</v>
      </c>
      <c r="AX191" s="61"/>
      <c r="AY191" s="64"/>
      <c r="AZ191" s="13"/>
      <c r="BA191" s="13"/>
      <c r="BB191" s="13"/>
      <c r="BC191" s="13"/>
      <c r="BD191" s="81"/>
      <c r="BE191" s="81"/>
      <c r="BG191" s="13"/>
      <c r="BH191" s="13"/>
      <c r="BI191" s="13"/>
      <c r="BJ191" s="13"/>
      <c r="BK191" s="13"/>
      <c r="BL191" s="13"/>
      <c r="BM191" s="15"/>
      <c r="BN191" s="13"/>
      <c r="BO191" s="15"/>
      <c r="BP191" s="66"/>
      <c r="BQ191" s="66"/>
      <c r="BR191" s="66"/>
      <c r="BS191" s="66"/>
      <c r="BT191" s="66"/>
      <c r="BU191" s="66"/>
    </row>
    <row r="192" spans="1:73" s="2" customFormat="1" ht="30" customHeight="1" x14ac:dyDescent="0.45">
      <c r="A192" s="111" t="s">
        <v>103</v>
      </c>
      <c r="B192" s="112"/>
      <c r="C192" s="112"/>
      <c r="D192" s="112"/>
      <c r="E192" s="112"/>
      <c r="F192" s="112"/>
      <c r="G192" s="85"/>
      <c r="H192" s="85" t="s">
        <v>96</v>
      </c>
      <c r="I192" s="88"/>
      <c r="J192" s="112" t="s">
        <v>97</v>
      </c>
      <c r="K192" s="112"/>
      <c r="L192" s="112"/>
      <c r="M192" s="112"/>
      <c r="N192" s="112"/>
      <c r="O192" s="86"/>
      <c r="P192" s="85" t="s">
        <v>96</v>
      </c>
      <c r="Q192" s="88"/>
      <c r="R192" s="113" t="s">
        <v>98</v>
      </c>
      <c r="S192" s="113"/>
      <c r="T192" s="113"/>
      <c r="U192" s="113"/>
      <c r="V192" s="113"/>
      <c r="W192" s="113"/>
      <c r="X192" s="85"/>
      <c r="Y192" s="87" t="s">
        <v>96</v>
      </c>
      <c r="AA192" s="111" t="s">
        <v>103</v>
      </c>
      <c r="AB192" s="112"/>
      <c r="AC192" s="112"/>
      <c r="AD192" s="112"/>
      <c r="AE192" s="112"/>
      <c r="AF192" s="112"/>
      <c r="AG192" s="85"/>
      <c r="AH192" s="85" t="s">
        <v>96</v>
      </c>
      <c r="AI192" s="88"/>
      <c r="AJ192" s="112" t="s">
        <v>97</v>
      </c>
      <c r="AK192" s="112"/>
      <c r="AL192" s="112"/>
      <c r="AM192" s="112"/>
      <c r="AN192" s="112"/>
      <c r="AO192" s="86"/>
      <c r="AP192" s="85" t="s">
        <v>96</v>
      </c>
      <c r="AQ192" s="88"/>
      <c r="AR192" s="113" t="s">
        <v>98</v>
      </c>
      <c r="AS192" s="113"/>
      <c r="AT192" s="113"/>
      <c r="AU192" s="113"/>
      <c r="AV192" s="113"/>
      <c r="AW192" s="113"/>
      <c r="AX192" s="85"/>
      <c r="AY192" s="87" t="s">
        <v>96</v>
      </c>
      <c r="AZ192" s="13"/>
      <c r="BA192" s="13"/>
      <c r="BB192" s="13"/>
      <c r="BC192" s="13"/>
      <c r="BD192" s="81"/>
      <c r="BE192" s="81"/>
      <c r="BG192" s="13"/>
      <c r="BH192" s="13"/>
      <c r="BI192" s="13"/>
      <c r="BJ192" s="13"/>
      <c r="BK192" s="13"/>
      <c r="BL192" s="13"/>
      <c r="BM192" s="15"/>
      <c r="BN192" s="13"/>
      <c r="BO192" s="15"/>
      <c r="BP192" s="66"/>
      <c r="BQ192" s="66"/>
      <c r="BR192" s="66"/>
      <c r="BS192" s="66"/>
      <c r="BT192" s="66"/>
      <c r="BU192" s="66"/>
    </row>
    <row r="193" spans="1:73" s="2" customFormat="1" ht="30" customHeight="1" x14ac:dyDescent="0.45">
      <c r="A193" s="70"/>
      <c r="B193" s="58"/>
      <c r="C193" s="57"/>
      <c r="D193" s="56"/>
      <c r="E193" s="56"/>
      <c r="F193" s="56"/>
      <c r="G193" s="56"/>
      <c r="H193" s="53"/>
      <c r="I193" s="54"/>
      <c r="J193" s="54"/>
      <c r="K193" s="54"/>
      <c r="L193" s="54"/>
      <c r="M193" s="54"/>
      <c r="N193" s="54"/>
      <c r="O193" s="54"/>
      <c r="P193" s="54"/>
      <c r="Q193" s="54"/>
      <c r="R193" s="54"/>
      <c r="S193" s="54"/>
      <c r="T193" s="54"/>
      <c r="U193" s="54"/>
      <c r="V193" s="54"/>
      <c r="W193" s="54"/>
      <c r="X193" s="54"/>
      <c r="Y193" s="54"/>
      <c r="Z193" s="9"/>
      <c r="AA193" s="70"/>
      <c r="AB193" s="58"/>
      <c r="AC193" s="57"/>
      <c r="AD193" s="56"/>
      <c r="AE193" s="56"/>
      <c r="AF193" s="56"/>
      <c r="AG193" s="56"/>
      <c r="AH193" s="53"/>
      <c r="AI193" s="54"/>
      <c r="AJ193" s="54"/>
      <c r="AK193" s="54"/>
      <c r="AL193" s="54"/>
      <c r="AM193" s="54"/>
      <c r="AN193" s="54"/>
      <c r="AO193" s="54"/>
      <c r="AP193" s="54"/>
      <c r="AQ193" s="54"/>
      <c r="AR193" s="54"/>
      <c r="AS193" s="54"/>
      <c r="AT193" s="54"/>
      <c r="AU193" s="54"/>
      <c r="AV193" s="54"/>
      <c r="AW193" s="54"/>
      <c r="AX193" s="54"/>
      <c r="AY193" s="54"/>
      <c r="AZ193" s="13"/>
      <c r="BA193" s="13"/>
      <c r="BB193" s="13"/>
      <c r="BC193" s="13"/>
      <c r="BD193" s="81"/>
      <c r="BE193" s="81"/>
      <c r="BG193" s="13"/>
      <c r="BH193" s="13"/>
      <c r="BI193" s="13"/>
      <c r="BJ193" s="13"/>
      <c r="BK193" s="13"/>
      <c r="BL193" s="13"/>
      <c r="BM193" s="15"/>
      <c r="BN193" s="13"/>
      <c r="BO193" s="15"/>
      <c r="BP193" s="66"/>
      <c r="BQ193" s="66"/>
      <c r="BR193" s="66"/>
      <c r="BS193" s="66"/>
      <c r="BT193" s="66"/>
      <c r="BU193" s="66"/>
    </row>
    <row r="194" spans="1:73" ht="27.6" customHeight="1" x14ac:dyDescent="0.45">
      <c r="A194" s="108" t="s">
        <v>67</v>
      </c>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10"/>
      <c r="Z194" s="2"/>
      <c r="AA194" s="108" t="s">
        <v>67</v>
      </c>
      <c r="AB194" s="109"/>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10"/>
    </row>
    <row r="195" spans="1:73" ht="27.6" customHeight="1" x14ac:dyDescent="0.45">
      <c r="A195" s="93"/>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5"/>
      <c r="Z195" s="2"/>
      <c r="AA195" s="102"/>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5"/>
    </row>
    <row r="196" spans="1:73" ht="27.6" customHeight="1" x14ac:dyDescent="0.45">
      <c r="A196" s="96"/>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8"/>
      <c r="Z196" s="2"/>
      <c r="AA196" s="96"/>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8"/>
    </row>
    <row r="197" spans="1:73" ht="27.6" customHeight="1" x14ac:dyDescent="0.45">
      <c r="A197" s="96"/>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8"/>
      <c r="Z197" s="2"/>
      <c r="AA197" s="96"/>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8"/>
    </row>
    <row r="198" spans="1:73" ht="27.6" customHeight="1" x14ac:dyDescent="0.45">
      <c r="A198" s="96"/>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8"/>
      <c r="Z198" s="2"/>
      <c r="AA198" s="96"/>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8"/>
    </row>
    <row r="199" spans="1:73" ht="27.6" customHeight="1" x14ac:dyDescent="0.45">
      <c r="A199" s="96"/>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8"/>
      <c r="Z199" s="2"/>
      <c r="AA199" s="96"/>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8"/>
    </row>
    <row r="200" spans="1:73" ht="27.6" customHeight="1" x14ac:dyDescent="0.45">
      <c r="A200" s="96"/>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8"/>
      <c r="Z200" s="2"/>
      <c r="AA200" s="96"/>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8"/>
    </row>
    <row r="201" spans="1:73" ht="27.6" customHeight="1" x14ac:dyDescent="0.45">
      <c r="A201" s="96"/>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8"/>
      <c r="Z201" s="2"/>
      <c r="AA201" s="96"/>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8"/>
    </row>
    <row r="202" spans="1:73" ht="27.6" customHeight="1" x14ac:dyDescent="0.45">
      <c r="A202" s="96"/>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8"/>
      <c r="Z202" s="2"/>
      <c r="AA202" s="96"/>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8"/>
    </row>
    <row r="203" spans="1:73" ht="27.6" customHeight="1" x14ac:dyDescent="0.45">
      <c r="A203" s="96"/>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8"/>
      <c r="Z203" s="2"/>
      <c r="AA203" s="96"/>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8"/>
    </row>
    <row r="204" spans="1:73" ht="27.6" customHeight="1" x14ac:dyDescent="0.45">
      <c r="A204" s="96"/>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8"/>
      <c r="Z204" s="2"/>
      <c r="AA204" s="96"/>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8"/>
    </row>
    <row r="205" spans="1:73" ht="27.6" customHeight="1" x14ac:dyDescent="0.45">
      <c r="A205" s="96"/>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8"/>
      <c r="Z205" s="2"/>
      <c r="AA205" s="96"/>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8"/>
    </row>
    <row r="206" spans="1:73" ht="27.6" customHeight="1" x14ac:dyDescent="0.45">
      <c r="A206" s="96"/>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8"/>
      <c r="Z206" s="2"/>
      <c r="AA206" s="96"/>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8"/>
    </row>
    <row r="207" spans="1:73" ht="27.6" customHeight="1" x14ac:dyDescent="0.45">
      <c r="A207" s="96"/>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8"/>
      <c r="Z207" s="2"/>
      <c r="AA207" s="96"/>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8"/>
    </row>
    <row r="208" spans="1:73" ht="27.6" customHeight="1" x14ac:dyDescent="0.45">
      <c r="A208" s="96"/>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8"/>
      <c r="Z208" s="2"/>
      <c r="AA208" s="96"/>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8"/>
    </row>
    <row r="209" spans="1:51" ht="27.6" customHeight="1" x14ac:dyDescent="0.45">
      <c r="A209" s="99"/>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1"/>
      <c r="Z209" s="2"/>
      <c r="AA209" s="99"/>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1"/>
    </row>
  </sheetData>
  <mergeCells count="300">
    <mergeCell ref="B151:D151"/>
    <mergeCell ref="E151:Y151"/>
    <mergeCell ref="AB151:AD151"/>
    <mergeCell ref="AE151:AY151"/>
    <mergeCell ref="G148:Y148"/>
    <mergeCell ref="AG148:AY148"/>
    <mergeCell ref="B149:D149"/>
    <mergeCell ref="E149:Y149"/>
    <mergeCell ref="AB149:AD149"/>
    <mergeCell ref="AE149:AY149"/>
    <mergeCell ref="B150:D150"/>
    <mergeCell ref="E150:Y150"/>
    <mergeCell ref="AB150:AD150"/>
    <mergeCell ref="AE150:AY150"/>
    <mergeCell ref="A143:Y143"/>
    <mergeCell ref="AA143:AY143"/>
    <mergeCell ref="A144:A148"/>
    <mergeCell ref="B144:D148"/>
    <mergeCell ref="E144:F144"/>
    <mergeCell ref="AA144:AA148"/>
    <mergeCell ref="G144:Y144"/>
    <mergeCell ref="AG144:AY144"/>
    <mergeCell ref="G145:Y145"/>
    <mergeCell ref="AG145:AY145"/>
    <mergeCell ref="AB144:AD148"/>
    <mergeCell ref="AE144:AF144"/>
    <mergeCell ref="E145:F145"/>
    <mergeCell ref="AE145:AF145"/>
    <mergeCell ref="E146:F148"/>
    <mergeCell ref="G146:Y146"/>
    <mergeCell ref="AE146:AF148"/>
    <mergeCell ref="AG146:AY146"/>
    <mergeCell ref="G147:Y147"/>
    <mergeCell ref="AG147:AY147"/>
    <mergeCell ref="A108:Y108"/>
    <mergeCell ref="AA108:AY108"/>
    <mergeCell ref="A109:A113"/>
    <mergeCell ref="B109:D113"/>
    <mergeCell ref="B114:D114"/>
    <mergeCell ref="E114:Y114"/>
    <mergeCell ref="AB114:AD114"/>
    <mergeCell ref="AE114:AY114"/>
    <mergeCell ref="G111:Y111"/>
    <mergeCell ref="AG111:AY111"/>
    <mergeCell ref="AG112:AY112"/>
    <mergeCell ref="AG113:AY113"/>
    <mergeCell ref="E109:F109"/>
    <mergeCell ref="AA109:AA113"/>
    <mergeCell ref="AB109:AD113"/>
    <mergeCell ref="AE109:AF109"/>
    <mergeCell ref="E110:F110"/>
    <mergeCell ref="AE110:AF110"/>
    <mergeCell ref="E111:F113"/>
    <mergeCell ref="AE111:AF113"/>
    <mergeCell ref="G112:Y112"/>
    <mergeCell ref="B80:D80"/>
    <mergeCell ref="E80:Y80"/>
    <mergeCell ref="AB80:AD80"/>
    <mergeCell ref="AE80:AY80"/>
    <mergeCell ref="B81:D81"/>
    <mergeCell ref="E81:Y81"/>
    <mergeCell ref="AB81:AD81"/>
    <mergeCell ref="AE81:AY81"/>
    <mergeCell ref="A83:Y83"/>
    <mergeCell ref="AA83:AY83"/>
    <mergeCell ref="B79:D79"/>
    <mergeCell ref="E79:Y79"/>
    <mergeCell ref="AB79:AD79"/>
    <mergeCell ref="AE79:AY79"/>
    <mergeCell ref="AG75:AY75"/>
    <mergeCell ref="G76:Y76"/>
    <mergeCell ref="AG76:AY76"/>
    <mergeCell ref="G77:Y77"/>
    <mergeCell ref="AG77:AY77"/>
    <mergeCell ref="A55:Y69"/>
    <mergeCell ref="AA55:AY69"/>
    <mergeCell ref="E74:F74"/>
    <mergeCell ref="G74:Y74"/>
    <mergeCell ref="AE74:AF74"/>
    <mergeCell ref="AG74:AY74"/>
    <mergeCell ref="G75:Y75"/>
    <mergeCell ref="A74:A78"/>
    <mergeCell ref="B74:D78"/>
    <mergeCell ref="AA74:AA78"/>
    <mergeCell ref="AB74:AD78"/>
    <mergeCell ref="E75:F75"/>
    <mergeCell ref="AE75:AF75"/>
    <mergeCell ref="E76:F78"/>
    <mergeCell ref="AE76:AF78"/>
    <mergeCell ref="G78:Y78"/>
    <mergeCell ref="AG78:AY78"/>
    <mergeCell ref="A48:Y48"/>
    <mergeCell ref="AA48:AY48"/>
    <mergeCell ref="A52:F52"/>
    <mergeCell ref="J52:N52"/>
    <mergeCell ref="R52:W52"/>
    <mergeCell ref="AA52:AF52"/>
    <mergeCell ref="AJ52:AN52"/>
    <mergeCell ref="AR52:AW52"/>
    <mergeCell ref="A54:Y54"/>
    <mergeCell ref="AA54:AY54"/>
    <mergeCell ref="B46:D46"/>
    <mergeCell ref="E46:Y46"/>
    <mergeCell ref="AB46:AD46"/>
    <mergeCell ref="AE46:AY46"/>
    <mergeCell ref="G43:Y43"/>
    <mergeCell ref="AG43:AY43"/>
    <mergeCell ref="B44:D44"/>
    <mergeCell ref="E44:Y44"/>
    <mergeCell ref="AB44:AD44"/>
    <mergeCell ref="AE44:AY44"/>
    <mergeCell ref="E41:F43"/>
    <mergeCell ref="G41:Y41"/>
    <mergeCell ref="AE41:AF43"/>
    <mergeCell ref="AG41:AY41"/>
    <mergeCell ref="G42:Y42"/>
    <mergeCell ref="AG42:AY42"/>
    <mergeCell ref="B45:D45"/>
    <mergeCell ref="E45:Y45"/>
    <mergeCell ref="AB45:AD45"/>
    <mergeCell ref="AE45:AY45"/>
    <mergeCell ref="A19:Y19"/>
    <mergeCell ref="AA19:AY19"/>
    <mergeCell ref="A20:Y34"/>
    <mergeCell ref="AA20:AY34"/>
    <mergeCell ref="B11:D11"/>
    <mergeCell ref="E11:Y11"/>
    <mergeCell ref="AB11:AD11"/>
    <mergeCell ref="AE11:AY11"/>
    <mergeCell ref="A13:Y13"/>
    <mergeCell ref="AA13:AY13"/>
    <mergeCell ref="J17:N17"/>
    <mergeCell ref="A17:F17"/>
    <mergeCell ref="R17:W17"/>
    <mergeCell ref="AA17:AF17"/>
    <mergeCell ref="AJ17:AN17"/>
    <mergeCell ref="AR17:AW17"/>
    <mergeCell ref="B9:D9"/>
    <mergeCell ref="E9:Y9"/>
    <mergeCell ref="AB9:AD9"/>
    <mergeCell ref="AE9:AY9"/>
    <mergeCell ref="B10:D10"/>
    <mergeCell ref="E10:Y10"/>
    <mergeCell ref="AB10:AD10"/>
    <mergeCell ref="AE10:AY10"/>
    <mergeCell ref="AE6:AF8"/>
    <mergeCell ref="AG6:AY6"/>
    <mergeCell ref="G7:Y7"/>
    <mergeCell ref="AG7:AY7"/>
    <mergeCell ref="G8:Y8"/>
    <mergeCell ref="AG8:AY8"/>
    <mergeCell ref="P1:W1"/>
    <mergeCell ref="X1:Y1"/>
    <mergeCell ref="AP1:AW1"/>
    <mergeCell ref="AX1:AY1"/>
    <mergeCell ref="A3:Y3"/>
    <mergeCell ref="AA3:AY3"/>
    <mergeCell ref="AE4:AF4"/>
    <mergeCell ref="AG4:AY4"/>
    <mergeCell ref="E5:F5"/>
    <mergeCell ref="G5:Y5"/>
    <mergeCell ref="AE5:AF5"/>
    <mergeCell ref="AG5:AY5"/>
    <mergeCell ref="A4:A8"/>
    <mergeCell ref="B4:D8"/>
    <mergeCell ref="E4:F4"/>
    <mergeCell ref="G4:Y4"/>
    <mergeCell ref="AA4:AA8"/>
    <mergeCell ref="AB4:AD8"/>
    <mergeCell ref="E6:F8"/>
    <mergeCell ref="G6:Y6"/>
    <mergeCell ref="P36:W36"/>
    <mergeCell ref="X36:Y36"/>
    <mergeCell ref="AP36:AW36"/>
    <mergeCell ref="AX36:AY36"/>
    <mergeCell ref="P71:W71"/>
    <mergeCell ref="X71:Y71"/>
    <mergeCell ref="AP71:AW71"/>
    <mergeCell ref="AX71:AY71"/>
    <mergeCell ref="A73:Y73"/>
    <mergeCell ref="AA73:AY73"/>
    <mergeCell ref="A38:Y38"/>
    <mergeCell ref="AA38:AY38"/>
    <mergeCell ref="A39:A43"/>
    <mergeCell ref="B39:D43"/>
    <mergeCell ref="E39:F39"/>
    <mergeCell ref="G39:Y39"/>
    <mergeCell ref="AA39:AA43"/>
    <mergeCell ref="AB39:AD43"/>
    <mergeCell ref="AE39:AF39"/>
    <mergeCell ref="AG39:AY39"/>
    <mergeCell ref="E40:F40"/>
    <mergeCell ref="G40:Y40"/>
    <mergeCell ref="AE40:AF40"/>
    <mergeCell ref="AG40:AY40"/>
    <mergeCell ref="AJ87:AN87"/>
    <mergeCell ref="AR87:AW87"/>
    <mergeCell ref="A89:Y89"/>
    <mergeCell ref="AA89:AY89"/>
    <mergeCell ref="A90:Y104"/>
    <mergeCell ref="AA90:AY104"/>
    <mergeCell ref="P106:W106"/>
    <mergeCell ref="X106:Y106"/>
    <mergeCell ref="AP106:AW106"/>
    <mergeCell ref="AX106:AY106"/>
    <mergeCell ref="A87:F87"/>
    <mergeCell ref="J87:N87"/>
    <mergeCell ref="R87:W87"/>
    <mergeCell ref="AA87:AF87"/>
    <mergeCell ref="G113:Y113"/>
    <mergeCell ref="G109:Y109"/>
    <mergeCell ref="B115:D115"/>
    <mergeCell ref="E115:Y115"/>
    <mergeCell ref="AB115:AD115"/>
    <mergeCell ref="AE115:AY115"/>
    <mergeCell ref="B116:D116"/>
    <mergeCell ref="E116:Y116"/>
    <mergeCell ref="AB116:AD116"/>
    <mergeCell ref="AE116:AY116"/>
    <mergeCell ref="AG109:AY109"/>
    <mergeCell ref="G110:Y110"/>
    <mergeCell ref="AG110:AY110"/>
    <mergeCell ref="A118:Y118"/>
    <mergeCell ref="AA118:AY118"/>
    <mergeCell ref="A153:Y153"/>
    <mergeCell ref="AA153:AY153"/>
    <mergeCell ref="A157:F157"/>
    <mergeCell ref="J157:N157"/>
    <mergeCell ref="R157:W157"/>
    <mergeCell ref="AA157:AF157"/>
    <mergeCell ref="AJ157:AN157"/>
    <mergeCell ref="AR157:AW157"/>
    <mergeCell ref="A122:F122"/>
    <mergeCell ref="J122:N122"/>
    <mergeCell ref="R122:W122"/>
    <mergeCell ref="AA122:AF122"/>
    <mergeCell ref="AJ122:AN122"/>
    <mergeCell ref="AR122:AW122"/>
    <mergeCell ref="A124:Y124"/>
    <mergeCell ref="AA124:AY124"/>
    <mergeCell ref="A125:Y139"/>
    <mergeCell ref="AA125:AY139"/>
    <mergeCell ref="P141:W141"/>
    <mergeCell ref="X141:Y141"/>
    <mergeCell ref="AP141:AW141"/>
    <mergeCell ref="AX141:AY141"/>
    <mergeCell ref="A159:Y159"/>
    <mergeCell ref="AA159:AY159"/>
    <mergeCell ref="A160:Y174"/>
    <mergeCell ref="AA160:AY174"/>
    <mergeCell ref="P176:W176"/>
    <mergeCell ref="X176:Y176"/>
    <mergeCell ref="AP176:AW176"/>
    <mergeCell ref="AX176:AY176"/>
    <mergeCell ref="A178:Y178"/>
    <mergeCell ref="AA178:AY178"/>
    <mergeCell ref="A179:A183"/>
    <mergeCell ref="B179:D183"/>
    <mergeCell ref="E179:F179"/>
    <mergeCell ref="G179:Y179"/>
    <mergeCell ref="AA179:AA183"/>
    <mergeCell ref="AB179:AD183"/>
    <mergeCell ref="AE179:AF179"/>
    <mergeCell ref="AG179:AY179"/>
    <mergeCell ref="E180:F180"/>
    <mergeCell ref="G180:Y180"/>
    <mergeCell ref="AE180:AF180"/>
    <mergeCell ref="AG180:AY180"/>
    <mergeCell ref="E181:F183"/>
    <mergeCell ref="G181:Y181"/>
    <mergeCell ref="AE181:AF183"/>
    <mergeCell ref="AG181:AY181"/>
    <mergeCell ref="G182:Y182"/>
    <mergeCell ref="AG182:AY182"/>
    <mergeCell ref="G183:Y183"/>
    <mergeCell ref="AG183:AY183"/>
    <mergeCell ref="B184:D184"/>
    <mergeCell ref="E184:Y184"/>
    <mergeCell ref="AB184:AD184"/>
    <mergeCell ref="AE184:AY184"/>
    <mergeCell ref="B185:D185"/>
    <mergeCell ref="E185:Y185"/>
    <mergeCell ref="AB185:AD185"/>
    <mergeCell ref="AE185:AY185"/>
    <mergeCell ref="A194:Y194"/>
    <mergeCell ref="AA194:AY194"/>
    <mergeCell ref="A195:Y209"/>
    <mergeCell ref="AA195:AY209"/>
    <mergeCell ref="B186:D186"/>
    <mergeCell ref="E186:Y186"/>
    <mergeCell ref="AB186:AD186"/>
    <mergeCell ref="AE186:AY186"/>
    <mergeCell ref="A188:Y188"/>
    <mergeCell ref="AA188:AY188"/>
    <mergeCell ref="A192:F192"/>
    <mergeCell ref="J192:N192"/>
    <mergeCell ref="R192:W192"/>
    <mergeCell ref="AA192:AF192"/>
    <mergeCell ref="AJ192:AN192"/>
    <mergeCell ref="AR192:AW192"/>
  </mergeCells>
  <phoneticPr fontId="5"/>
  <dataValidations count="3">
    <dataValidation type="list" allowBlank="1" showInputMessage="1" showErrorMessage="1" sqref="E9:Y9 AE9:AY9 E44:Y44 AE44:AY44 E79:Y79 AE79:AY79 E114:Y114 AE114:AY114 E149:Y149 AE149:AY149 E184:Y184 AE184:AY184">
      <formula1>$BF$4:$BF$22</formula1>
    </dataValidation>
    <dataValidation type="list" allowBlank="1" showInputMessage="1" showErrorMessage="1" sqref="E10:Y10 AE10:AY10 E45:Y45 AE45:AY45 E80:Y80 AE80:AY80 E115:Y115 AE115:AY115 E150:Y150 AE150:AY150 E185:Y185 AE185:AY185">
      <formula1>$BG$4:$BG$20</formula1>
    </dataValidation>
    <dataValidation type="list" allowBlank="1" showInputMessage="1" showErrorMessage="1" sqref="E11:Y11 AE11:AY11 E46:Y46 AE46:AY46 E81:Y81 AE81:AY81 E116:Y116 AE116:AY116 E151:Y151 AE151:AY151 E186:Y186 AE186:AY186">
      <formula1>$BH$4:$BH$13</formula1>
    </dataValidation>
  </dataValidations>
  <printOptions horizontalCentered="1" verticalCentered="1"/>
  <pageMargins left="0.47244094488188981" right="0.47244094488188981" top="0.47244094488188981" bottom="0.59055118110236227" header="0.31496062992125984" footer="0.31496062992125984"/>
  <pageSetup paperSize="9" scale="48" fitToHeight="0" orientation="landscape" r:id="rId1"/>
  <rowBreaks count="5" manualBreakCount="5">
    <brk id="35" max="50" man="1"/>
    <brk id="70" max="50" man="1"/>
    <brk id="105" max="50" man="1"/>
    <brk id="140" max="50" man="1"/>
    <brk id="175" max="50" man="1"/>
  </rowBreaks>
  <colBreaks count="1" manualBreakCount="1">
    <brk id="18" max="208" man="1"/>
  </col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0</xdr:col>
                    <xdr:colOff>76200</xdr:colOff>
                    <xdr:row>5</xdr:row>
                    <xdr:rowOff>68580</xdr:rowOff>
                  </from>
                  <to>
                    <xdr:col>0</xdr:col>
                    <xdr:colOff>320040</xdr:colOff>
                    <xdr:row>5</xdr:row>
                    <xdr:rowOff>320040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0</xdr:col>
                    <xdr:colOff>76200</xdr:colOff>
                    <xdr:row>8</xdr:row>
                    <xdr:rowOff>68580</xdr:rowOff>
                  </from>
                  <to>
                    <xdr:col>0</xdr:col>
                    <xdr:colOff>320040</xdr:colOff>
                    <xdr:row>8</xdr:row>
                    <xdr:rowOff>320040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0</xdr:col>
                    <xdr:colOff>76200</xdr:colOff>
                    <xdr:row>9</xdr:row>
                    <xdr:rowOff>68580</xdr:rowOff>
                  </from>
                  <to>
                    <xdr:col>0</xdr:col>
                    <xdr:colOff>320040</xdr:colOff>
                    <xdr:row>9</xdr:row>
                    <xdr:rowOff>320040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0</xdr:col>
                    <xdr:colOff>76200</xdr:colOff>
                    <xdr:row>10</xdr:row>
                    <xdr:rowOff>68580</xdr:rowOff>
                  </from>
                  <to>
                    <xdr:col>0</xdr:col>
                    <xdr:colOff>320040</xdr:colOff>
                    <xdr:row>10</xdr:row>
                    <xdr:rowOff>320040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26</xdr:col>
                    <xdr:colOff>76200</xdr:colOff>
                    <xdr:row>5</xdr:row>
                    <xdr:rowOff>60960</xdr:rowOff>
                  </from>
                  <to>
                    <xdr:col>26</xdr:col>
                    <xdr:colOff>320040</xdr:colOff>
                    <xdr:row>5</xdr:row>
                    <xdr:rowOff>320040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26</xdr:col>
                    <xdr:colOff>76200</xdr:colOff>
                    <xdr:row>8</xdr:row>
                    <xdr:rowOff>68580</xdr:rowOff>
                  </from>
                  <to>
                    <xdr:col>26</xdr:col>
                    <xdr:colOff>320040</xdr:colOff>
                    <xdr:row>8</xdr:row>
                    <xdr:rowOff>320040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26</xdr:col>
                    <xdr:colOff>76200</xdr:colOff>
                    <xdr:row>9</xdr:row>
                    <xdr:rowOff>68580</xdr:rowOff>
                  </from>
                  <to>
                    <xdr:col>26</xdr:col>
                    <xdr:colOff>320040</xdr:colOff>
                    <xdr:row>9</xdr:row>
                    <xdr:rowOff>320040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26</xdr:col>
                    <xdr:colOff>76200</xdr:colOff>
                    <xdr:row>10</xdr:row>
                    <xdr:rowOff>68580</xdr:rowOff>
                  </from>
                  <to>
                    <xdr:col>26</xdr:col>
                    <xdr:colOff>320040</xdr:colOff>
                    <xdr:row>10</xdr:row>
                    <xdr:rowOff>320040</xdr:rowOff>
                  </to>
                </anchor>
              </controlPr>
            </control>
          </mc:Choice>
        </mc:AlternateContent>
        <mc:AlternateContent xmlns:mc="http://schemas.openxmlformats.org/markup-compatibility/2006">
          <mc:Choice Requires="x14">
            <control shapeId="22627" r:id="rId12" name="Check Box 99">
              <controlPr defaultSize="0" autoFill="0" autoLine="0" autoPict="0">
                <anchor moveWithCells="1">
                  <from>
                    <xdr:col>0</xdr:col>
                    <xdr:colOff>76200</xdr:colOff>
                    <xdr:row>40</xdr:row>
                    <xdr:rowOff>68580</xdr:rowOff>
                  </from>
                  <to>
                    <xdr:col>0</xdr:col>
                    <xdr:colOff>320040</xdr:colOff>
                    <xdr:row>40</xdr:row>
                    <xdr:rowOff>320040</xdr:rowOff>
                  </to>
                </anchor>
              </controlPr>
            </control>
          </mc:Choice>
        </mc:AlternateContent>
        <mc:AlternateContent xmlns:mc="http://schemas.openxmlformats.org/markup-compatibility/2006">
          <mc:Choice Requires="x14">
            <control shapeId="22628" r:id="rId13" name="Check Box 100">
              <controlPr defaultSize="0" autoFill="0" autoLine="0" autoPict="0">
                <anchor moveWithCells="1">
                  <from>
                    <xdr:col>0</xdr:col>
                    <xdr:colOff>76200</xdr:colOff>
                    <xdr:row>43</xdr:row>
                    <xdr:rowOff>68580</xdr:rowOff>
                  </from>
                  <to>
                    <xdr:col>0</xdr:col>
                    <xdr:colOff>320040</xdr:colOff>
                    <xdr:row>43</xdr:row>
                    <xdr:rowOff>320040</xdr:rowOff>
                  </to>
                </anchor>
              </controlPr>
            </control>
          </mc:Choice>
        </mc:AlternateContent>
        <mc:AlternateContent xmlns:mc="http://schemas.openxmlformats.org/markup-compatibility/2006">
          <mc:Choice Requires="x14">
            <control shapeId="22629" r:id="rId14" name="Check Box 101">
              <controlPr defaultSize="0" autoFill="0" autoLine="0" autoPict="0">
                <anchor moveWithCells="1">
                  <from>
                    <xdr:col>0</xdr:col>
                    <xdr:colOff>76200</xdr:colOff>
                    <xdr:row>44</xdr:row>
                    <xdr:rowOff>68580</xdr:rowOff>
                  </from>
                  <to>
                    <xdr:col>0</xdr:col>
                    <xdr:colOff>320040</xdr:colOff>
                    <xdr:row>44</xdr:row>
                    <xdr:rowOff>320040</xdr:rowOff>
                  </to>
                </anchor>
              </controlPr>
            </control>
          </mc:Choice>
        </mc:AlternateContent>
        <mc:AlternateContent xmlns:mc="http://schemas.openxmlformats.org/markup-compatibility/2006">
          <mc:Choice Requires="x14">
            <control shapeId="22630" r:id="rId15" name="Check Box 102">
              <controlPr defaultSize="0" autoFill="0" autoLine="0" autoPict="0">
                <anchor moveWithCells="1">
                  <from>
                    <xdr:col>0</xdr:col>
                    <xdr:colOff>76200</xdr:colOff>
                    <xdr:row>45</xdr:row>
                    <xdr:rowOff>68580</xdr:rowOff>
                  </from>
                  <to>
                    <xdr:col>0</xdr:col>
                    <xdr:colOff>320040</xdr:colOff>
                    <xdr:row>45</xdr:row>
                    <xdr:rowOff>320040</xdr:rowOff>
                  </to>
                </anchor>
              </controlPr>
            </control>
          </mc:Choice>
        </mc:AlternateContent>
        <mc:AlternateContent xmlns:mc="http://schemas.openxmlformats.org/markup-compatibility/2006">
          <mc:Choice Requires="x14">
            <control shapeId="22631" r:id="rId16" name="Check Box 103">
              <controlPr defaultSize="0" autoFill="0" autoLine="0" autoPict="0">
                <anchor moveWithCells="1">
                  <from>
                    <xdr:col>26</xdr:col>
                    <xdr:colOff>76200</xdr:colOff>
                    <xdr:row>40</xdr:row>
                    <xdr:rowOff>60960</xdr:rowOff>
                  </from>
                  <to>
                    <xdr:col>26</xdr:col>
                    <xdr:colOff>320040</xdr:colOff>
                    <xdr:row>40</xdr:row>
                    <xdr:rowOff>320040</xdr:rowOff>
                  </to>
                </anchor>
              </controlPr>
            </control>
          </mc:Choice>
        </mc:AlternateContent>
        <mc:AlternateContent xmlns:mc="http://schemas.openxmlformats.org/markup-compatibility/2006">
          <mc:Choice Requires="x14">
            <control shapeId="22632" r:id="rId17" name="Check Box 104">
              <controlPr defaultSize="0" autoFill="0" autoLine="0" autoPict="0">
                <anchor moveWithCells="1">
                  <from>
                    <xdr:col>26</xdr:col>
                    <xdr:colOff>76200</xdr:colOff>
                    <xdr:row>43</xdr:row>
                    <xdr:rowOff>68580</xdr:rowOff>
                  </from>
                  <to>
                    <xdr:col>26</xdr:col>
                    <xdr:colOff>320040</xdr:colOff>
                    <xdr:row>43</xdr:row>
                    <xdr:rowOff>320040</xdr:rowOff>
                  </to>
                </anchor>
              </controlPr>
            </control>
          </mc:Choice>
        </mc:AlternateContent>
        <mc:AlternateContent xmlns:mc="http://schemas.openxmlformats.org/markup-compatibility/2006">
          <mc:Choice Requires="x14">
            <control shapeId="22633" r:id="rId18" name="Check Box 105">
              <controlPr defaultSize="0" autoFill="0" autoLine="0" autoPict="0">
                <anchor moveWithCells="1">
                  <from>
                    <xdr:col>26</xdr:col>
                    <xdr:colOff>76200</xdr:colOff>
                    <xdr:row>44</xdr:row>
                    <xdr:rowOff>68580</xdr:rowOff>
                  </from>
                  <to>
                    <xdr:col>26</xdr:col>
                    <xdr:colOff>320040</xdr:colOff>
                    <xdr:row>44</xdr:row>
                    <xdr:rowOff>320040</xdr:rowOff>
                  </to>
                </anchor>
              </controlPr>
            </control>
          </mc:Choice>
        </mc:AlternateContent>
        <mc:AlternateContent xmlns:mc="http://schemas.openxmlformats.org/markup-compatibility/2006">
          <mc:Choice Requires="x14">
            <control shapeId="22634" r:id="rId19" name="Check Box 106">
              <controlPr defaultSize="0" autoFill="0" autoLine="0" autoPict="0">
                <anchor moveWithCells="1">
                  <from>
                    <xdr:col>26</xdr:col>
                    <xdr:colOff>76200</xdr:colOff>
                    <xdr:row>45</xdr:row>
                    <xdr:rowOff>68580</xdr:rowOff>
                  </from>
                  <to>
                    <xdr:col>26</xdr:col>
                    <xdr:colOff>320040</xdr:colOff>
                    <xdr:row>45</xdr:row>
                    <xdr:rowOff>320040</xdr:rowOff>
                  </to>
                </anchor>
              </controlPr>
            </control>
          </mc:Choice>
        </mc:AlternateContent>
        <mc:AlternateContent xmlns:mc="http://schemas.openxmlformats.org/markup-compatibility/2006">
          <mc:Choice Requires="x14">
            <control shapeId="22635" r:id="rId20" name="Check Box 107">
              <controlPr defaultSize="0" autoFill="0" autoLine="0" autoPict="0">
                <anchor moveWithCells="1">
                  <from>
                    <xdr:col>0</xdr:col>
                    <xdr:colOff>76200</xdr:colOff>
                    <xdr:row>75</xdr:row>
                    <xdr:rowOff>68580</xdr:rowOff>
                  </from>
                  <to>
                    <xdr:col>0</xdr:col>
                    <xdr:colOff>320040</xdr:colOff>
                    <xdr:row>75</xdr:row>
                    <xdr:rowOff>320040</xdr:rowOff>
                  </to>
                </anchor>
              </controlPr>
            </control>
          </mc:Choice>
        </mc:AlternateContent>
        <mc:AlternateContent xmlns:mc="http://schemas.openxmlformats.org/markup-compatibility/2006">
          <mc:Choice Requires="x14">
            <control shapeId="22636" r:id="rId21" name="Check Box 108">
              <controlPr defaultSize="0" autoFill="0" autoLine="0" autoPict="0">
                <anchor moveWithCells="1">
                  <from>
                    <xdr:col>0</xdr:col>
                    <xdr:colOff>76200</xdr:colOff>
                    <xdr:row>78</xdr:row>
                    <xdr:rowOff>68580</xdr:rowOff>
                  </from>
                  <to>
                    <xdr:col>0</xdr:col>
                    <xdr:colOff>320040</xdr:colOff>
                    <xdr:row>78</xdr:row>
                    <xdr:rowOff>320040</xdr:rowOff>
                  </to>
                </anchor>
              </controlPr>
            </control>
          </mc:Choice>
        </mc:AlternateContent>
        <mc:AlternateContent xmlns:mc="http://schemas.openxmlformats.org/markup-compatibility/2006">
          <mc:Choice Requires="x14">
            <control shapeId="22637" r:id="rId22" name="Check Box 109">
              <controlPr defaultSize="0" autoFill="0" autoLine="0" autoPict="0">
                <anchor moveWithCells="1">
                  <from>
                    <xdr:col>0</xdr:col>
                    <xdr:colOff>76200</xdr:colOff>
                    <xdr:row>79</xdr:row>
                    <xdr:rowOff>68580</xdr:rowOff>
                  </from>
                  <to>
                    <xdr:col>0</xdr:col>
                    <xdr:colOff>320040</xdr:colOff>
                    <xdr:row>79</xdr:row>
                    <xdr:rowOff>320040</xdr:rowOff>
                  </to>
                </anchor>
              </controlPr>
            </control>
          </mc:Choice>
        </mc:AlternateContent>
        <mc:AlternateContent xmlns:mc="http://schemas.openxmlformats.org/markup-compatibility/2006">
          <mc:Choice Requires="x14">
            <control shapeId="22638" r:id="rId23" name="Check Box 110">
              <controlPr defaultSize="0" autoFill="0" autoLine="0" autoPict="0">
                <anchor moveWithCells="1">
                  <from>
                    <xdr:col>0</xdr:col>
                    <xdr:colOff>76200</xdr:colOff>
                    <xdr:row>80</xdr:row>
                    <xdr:rowOff>68580</xdr:rowOff>
                  </from>
                  <to>
                    <xdr:col>0</xdr:col>
                    <xdr:colOff>320040</xdr:colOff>
                    <xdr:row>80</xdr:row>
                    <xdr:rowOff>320040</xdr:rowOff>
                  </to>
                </anchor>
              </controlPr>
            </control>
          </mc:Choice>
        </mc:AlternateContent>
        <mc:AlternateContent xmlns:mc="http://schemas.openxmlformats.org/markup-compatibility/2006">
          <mc:Choice Requires="x14">
            <control shapeId="22639" r:id="rId24" name="Check Box 111">
              <controlPr defaultSize="0" autoFill="0" autoLine="0" autoPict="0">
                <anchor moveWithCells="1">
                  <from>
                    <xdr:col>26</xdr:col>
                    <xdr:colOff>76200</xdr:colOff>
                    <xdr:row>75</xdr:row>
                    <xdr:rowOff>60960</xdr:rowOff>
                  </from>
                  <to>
                    <xdr:col>26</xdr:col>
                    <xdr:colOff>320040</xdr:colOff>
                    <xdr:row>75</xdr:row>
                    <xdr:rowOff>320040</xdr:rowOff>
                  </to>
                </anchor>
              </controlPr>
            </control>
          </mc:Choice>
        </mc:AlternateContent>
        <mc:AlternateContent xmlns:mc="http://schemas.openxmlformats.org/markup-compatibility/2006">
          <mc:Choice Requires="x14">
            <control shapeId="22640" r:id="rId25" name="Check Box 112">
              <controlPr defaultSize="0" autoFill="0" autoLine="0" autoPict="0">
                <anchor moveWithCells="1">
                  <from>
                    <xdr:col>26</xdr:col>
                    <xdr:colOff>76200</xdr:colOff>
                    <xdr:row>78</xdr:row>
                    <xdr:rowOff>68580</xdr:rowOff>
                  </from>
                  <to>
                    <xdr:col>26</xdr:col>
                    <xdr:colOff>320040</xdr:colOff>
                    <xdr:row>78</xdr:row>
                    <xdr:rowOff>320040</xdr:rowOff>
                  </to>
                </anchor>
              </controlPr>
            </control>
          </mc:Choice>
        </mc:AlternateContent>
        <mc:AlternateContent xmlns:mc="http://schemas.openxmlformats.org/markup-compatibility/2006">
          <mc:Choice Requires="x14">
            <control shapeId="22641" r:id="rId26" name="Check Box 113">
              <controlPr defaultSize="0" autoFill="0" autoLine="0" autoPict="0">
                <anchor moveWithCells="1">
                  <from>
                    <xdr:col>26</xdr:col>
                    <xdr:colOff>76200</xdr:colOff>
                    <xdr:row>79</xdr:row>
                    <xdr:rowOff>68580</xdr:rowOff>
                  </from>
                  <to>
                    <xdr:col>26</xdr:col>
                    <xdr:colOff>320040</xdr:colOff>
                    <xdr:row>79</xdr:row>
                    <xdr:rowOff>320040</xdr:rowOff>
                  </to>
                </anchor>
              </controlPr>
            </control>
          </mc:Choice>
        </mc:AlternateContent>
        <mc:AlternateContent xmlns:mc="http://schemas.openxmlformats.org/markup-compatibility/2006">
          <mc:Choice Requires="x14">
            <control shapeId="22642" r:id="rId27" name="Check Box 114">
              <controlPr defaultSize="0" autoFill="0" autoLine="0" autoPict="0">
                <anchor moveWithCells="1">
                  <from>
                    <xdr:col>26</xdr:col>
                    <xdr:colOff>76200</xdr:colOff>
                    <xdr:row>80</xdr:row>
                    <xdr:rowOff>68580</xdr:rowOff>
                  </from>
                  <to>
                    <xdr:col>26</xdr:col>
                    <xdr:colOff>320040</xdr:colOff>
                    <xdr:row>80</xdr:row>
                    <xdr:rowOff>320040</xdr:rowOff>
                  </to>
                </anchor>
              </controlPr>
            </control>
          </mc:Choice>
        </mc:AlternateContent>
        <mc:AlternateContent xmlns:mc="http://schemas.openxmlformats.org/markup-compatibility/2006">
          <mc:Choice Requires="x14">
            <control shapeId="22643" r:id="rId28" name="Check Box 115">
              <controlPr defaultSize="0" autoFill="0" autoLine="0" autoPict="0">
                <anchor moveWithCells="1">
                  <from>
                    <xdr:col>0</xdr:col>
                    <xdr:colOff>76200</xdr:colOff>
                    <xdr:row>110</xdr:row>
                    <xdr:rowOff>68580</xdr:rowOff>
                  </from>
                  <to>
                    <xdr:col>0</xdr:col>
                    <xdr:colOff>320040</xdr:colOff>
                    <xdr:row>110</xdr:row>
                    <xdr:rowOff>320040</xdr:rowOff>
                  </to>
                </anchor>
              </controlPr>
            </control>
          </mc:Choice>
        </mc:AlternateContent>
        <mc:AlternateContent xmlns:mc="http://schemas.openxmlformats.org/markup-compatibility/2006">
          <mc:Choice Requires="x14">
            <control shapeId="22644" r:id="rId29" name="Check Box 116">
              <controlPr defaultSize="0" autoFill="0" autoLine="0" autoPict="0">
                <anchor moveWithCells="1">
                  <from>
                    <xdr:col>0</xdr:col>
                    <xdr:colOff>76200</xdr:colOff>
                    <xdr:row>113</xdr:row>
                    <xdr:rowOff>68580</xdr:rowOff>
                  </from>
                  <to>
                    <xdr:col>0</xdr:col>
                    <xdr:colOff>320040</xdr:colOff>
                    <xdr:row>113</xdr:row>
                    <xdr:rowOff>320040</xdr:rowOff>
                  </to>
                </anchor>
              </controlPr>
            </control>
          </mc:Choice>
        </mc:AlternateContent>
        <mc:AlternateContent xmlns:mc="http://schemas.openxmlformats.org/markup-compatibility/2006">
          <mc:Choice Requires="x14">
            <control shapeId="22645" r:id="rId30" name="Check Box 117">
              <controlPr defaultSize="0" autoFill="0" autoLine="0" autoPict="0">
                <anchor moveWithCells="1">
                  <from>
                    <xdr:col>0</xdr:col>
                    <xdr:colOff>76200</xdr:colOff>
                    <xdr:row>114</xdr:row>
                    <xdr:rowOff>68580</xdr:rowOff>
                  </from>
                  <to>
                    <xdr:col>0</xdr:col>
                    <xdr:colOff>320040</xdr:colOff>
                    <xdr:row>114</xdr:row>
                    <xdr:rowOff>320040</xdr:rowOff>
                  </to>
                </anchor>
              </controlPr>
            </control>
          </mc:Choice>
        </mc:AlternateContent>
        <mc:AlternateContent xmlns:mc="http://schemas.openxmlformats.org/markup-compatibility/2006">
          <mc:Choice Requires="x14">
            <control shapeId="22646" r:id="rId31" name="Check Box 118">
              <controlPr defaultSize="0" autoFill="0" autoLine="0" autoPict="0">
                <anchor moveWithCells="1">
                  <from>
                    <xdr:col>0</xdr:col>
                    <xdr:colOff>76200</xdr:colOff>
                    <xdr:row>115</xdr:row>
                    <xdr:rowOff>68580</xdr:rowOff>
                  </from>
                  <to>
                    <xdr:col>0</xdr:col>
                    <xdr:colOff>320040</xdr:colOff>
                    <xdr:row>115</xdr:row>
                    <xdr:rowOff>320040</xdr:rowOff>
                  </to>
                </anchor>
              </controlPr>
            </control>
          </mc:Choice>
        </mc:AlternateContent>
        <mc:AlternateContent xmlns:mc="http://schemas.openxmlformats.org/markup-compatibility/2006">
          <mc:Choice Requires="x14">
            <control shapeId="22647" r:id="rId32" name="Check Box 119">
              <controlPr defaultSize="0" autoFill="0" autoLine="0" autoPict="0">
                <anchor moveWithCells="1">
                  <from>
                    <xdr:col>26</xdr:col>
                    <xdr:colOff>76200</xdr:colOff>
                    <xdr:row>110</xdr:row>
                    <xdr:rowOff>60960</xdr:rowOff>
                  </from>
                  <to>
                    <xdr:col>26</xdr:col>
                    <xdr:colOff>320040</xdr:colOff>
                    <xdr:row>110</xdr:row>
                    <xdr:rowOff>320040</xdr:rowOff>
                  </to>
                </anchor>
              </controlPr>
            </control>
          </mc:Choice>
        </mc:AlternateContent>
        <mc:AlternateContent xmlns:mc="http://schemas.openxmlformats.org/markup-compatibility/2006">
          <mc:Choice Requires="x14">
            <control shapeId="22648" r:id="rId33" name="Check Box 120">
              <controlPr defaultSize="0" autoFill="0" autoLine="0" autoPict="0">
                <anchor moveWithCells="1">
                  <from>
                    <xdr:col>26</xdr:col>
                    <xdr:colOff>76200</xdr:colOff>
                    <xdr:row>113</xdr:row>
                    <xdr:rowOff>68580</xdr:rowOff>
                  </from>
                  <to>
                    <xdr:col>26</xdr:col>
                    <xdr:colOff>320040</xdr:colOff>
                    <xdr:row>113</xdr:row>
                    <xdr:rowOff>320040</xdr:rowOff>
                  </to>
                </anchor>
              </controlPr>
            </control>
          </mc:Choice>
        </mc:AlternateContent>
        <mc:AlternateContent xmlns:mc="http://schemas.openxmlformats.org/markup-compatibility/2006">
          <mc:Choice Requires="x14">
            <control shapeId="22649" r:id="rId34" name="Check Box 121">
              <controlPr defaultSize="0" autoFill="0" autoLine="0" autoPict="0">
                <anchor moveWithCells="1">
                  <from>
                    <xdr:col>26</xdr:col>
                    <xdr:colOff>76200</xdr:colOff>
                    <xdr:row>114</xdr:row>
                    <xdr:rowOff>68580</xdr:rowOff>
                  </from>
                  <to>
                    <xdr:col>26</xdr:col>
                    <xdr:colOff>320040</xdr:colOff>
                    <xdr:row>114</xdr:row>
                    <xdr:rowOff>320040</xdr:rowOff>
                  </to>
                </anchor>
              </controlPr>
            </control>
          </mc:Choice>
        </mc:AlternateContent>
        <mc:AlternateContent xmlns:mc="http://schemas.openxmlformats.org/markup-compatibility/2006">
          <mc:Choice Requires="x14">
            <control shapeId="22650" r:id="rId35" name="Check Box 122">
              <controlPr defaultSize="0" autoFill="0" autoLine="0" autoPict="0">
                <anchor moveWithCells="1">
                  <from>
                    <xdr:col>26</xdr:col>
                    <xdr:colOff>76200</xdr:colOff>
                    <xdr:row>115</xdr:row>
                    <xdr:rowOff>68580</xdr:rowOff>
                  </from>
                  <to>
                    <xdr:col>26</xdr:col>
                    <xdr:colOff>320040</xdr:colOff>
                    <xdr:row>115</xdr:row>
                    <xdr:rowOff>320040</xdr:rowOff>
                  </to>
                </anchor>
              </controlPr>
            </control>
          </mc:Choice>
        </mc:AlternateContent>
        <mc:AlternateContent xmlns:mc="http://schemas.openxmlformats.org/markup-compatibility/2006">
          <mc:Choice Requires="x14">
            <control shapeId="22651" r:id="rId36" name="Check Box 123">
              <controlPr defaultSize="0" autoFill="0" autoLine="0" autoPict="0">
                <anchor moveWithCells="1">
                  <from>
                    <xdr:col>0</xdr:col>
                    <xdr:colOff>76200</xdr:colOff>
                    <xdr:row>145</xdr:row>
                    <xdr:rowOff>68580</xdr:rowOff>
                  </from>
                  <to>
                    <xdr:col>0</xdr:col>
                    <xdr:colOff>320040</xdr:colOff>
                    <xdr:row>145</xdr:row>
                    <xdr:rowOff>320040</xdr:rowOff>
                  </to>
                </anchor>
              </controlPr>
            </control>
          </mc:Choice>
        </mc:AlternateContent>
        <mc:AlternateContent xmlns:mc="http://schemas.openxmlformats.org/markup-compatibility/2006">
          <mc:Choice Requires="x14">
            <control shapeId="22652" r:id="rId37" name="Check Box 124">
              <controlPr defaultSize="0" autoFill="0" autoLine="0" autoPict="0">
                <anchor moveWithCells="1">
                  <from>
                    <xdr:col>0</xdr:col>
                    <xdr:colOff>76200</xdr:colOff>
                    <xdr:row>148</xdr:row>
                    <xdr:rowOff>68580</xdr:rowOff>
                  </from>
                  <to>
                    <xdr:col>0</xdr:col>
                    <xdr:colOff>320040</xdr:colOff>
                    <xdr:row>148</xdr:row>
                    <xdr:rowOff>320040</xdr:rowOff>
                  </to>
                </anchor>
              </controlPr>
            </control>
          </mc:Choice>
        </mc:AlternateContent>
        <mc:AlternateContent xmlns:mc="http://schemas.openxmlformats.org/markup-compatibility/2006">
          <mc:Choice Requires="x14">
            <control shapeId="22653" r:id="rId38" name="Check Box 125">
              <controlPr defaultSize="0" autoFill="0" autoLine="0" autoPict="0">
                <anchor moveWithCells="1">
                  <from>
                    <xdr:col>0</xdr:col>
                    <xdr:colOff>76200</xdr:colOff>
                    <xdr:row>149</xdr:row>
                    <xdr:rowOff>68580</xdr:rowOff>
                  </from>
                  <to>
                    <xdr:col>0</xdr:col>
                    <xdr:colOff>320040</xdr:colOff>
                    <xdr:row>149</xdr:row>
                    <xdr:rowOff>320040</xdr:rowOff>
                  </to>
                </anchor>
              </controlPr>
            </control>
          </mc:Choice>
        </mc:AlternateContent>
        <mc:AlternateContent xmlns:mc="http://schemas.openxmlformats.org/markup-compatibility/2006">
          <mc:Choice Requires="x14">
            <control shapeId="22654" r:id="rId39" name="Check Box 126">
              <controlPr defaultSize="0" autoFill="0" autoLine="0" autoPict="0">
                <anchor moveWithCells="1">
                  <from>
                    <xdr:col>0</xdr:col>
                    <xdr:colOff>76200</xdr:colOff>
                    <xdr:row>150</xdr:row>
                    <xdr:rowOff>68580</xdr:rowOff>
                  </from>
                  <to>
                    <xdr:col>0</xdr:col>
                    <xdr:colOff>320040</xdr:colOff>
                    <xdr:row>150</xdr:row>
                    <xdr:rowOff>320040</xdr:rowOff>
                  </to>
                </anchor>
              </controlPr>
            </control>
          </mc:Choice>
        </mc:AlternateContent>
        <mc:AlternateContent xmlns:mc="http://schemas.openxmlformats.org/markup-compatibility/2006">
          <mc:Choice Requires="x14">
            <control shapeId="22655" r:id="rId40" name="Check Box 127">
              <controlPr defaultSize="0" autoFill="0" autoLine="0" autoPict="0">
                <anchor moveWithCells="1">
                  <from>
                    <xdr:col>26</xdr:col>
                    <xdr:colOff>76200</xdr:colOff>
                    <xdr:row>145</xdr:row>
                    <xdr:rowOff>60960</xdr:rowOff>
                  </from>
                  <to>
                    <xdr:col>26</xdr:col>
                    <xdr:colOff>320040</xdr:colOff>
                    <xdr:row>145</xdr:row>
                    <xdr:rowOff>320040</xdr:rowOff>
                  </to>
                </anchor>
              </controlPr>
            </control>
          </mc:Choice>
        </mc:AlternateContent>
        <mc:AlternateContent xmlns:mc="http://schemas.openxmlformats.org/markup-compatibility/2006">
          <mc:Choice Requires="x14">
            <control shapeId="22656" r:id="rId41" name="Check Box 128">
              <controlPr defaultSize="0" autoFill="0" autoLine="0" autoPict="0">
                <anchor moveWithCells="1">
                  <from>
                    <xdr:col>26</xdr:col>
                    <xdr:colOff>76200</xdr:colOff>
                    <xdr:row>148</xdr:row>
                    <xdr:rowOff>68580</xdr:rowOff>
                  </from>
                  <to>
                    <xdr:col>26</xdr:col>
                    <xdr:colOff>320040</xdr:colOff>
                    <xdr:row>148</xdr:row>
                    <xdr:rowOff>320040</xdr:rowOff>
                  </to>
                </anchor>
              </controlPr>
            </control>
          </mc:Choice>
        </mc:AlternateContent>
        <mc:AlternateContent xmlns:mc="http://schemas.openxmlformats.org/markup-compatibility/2006">
          <mc:Choice Requires="x14">
            <control shapeId="22657" r:id="rId42" name="Check Box 129">
              <controlPr defaultSize="0" autoFill="0" autoLine="0" autoPict="0">
                <anchor moveWithCells="1">
                  <from>
                    <xdr:col>26</xdr:col>
                    <xdr:colOff>76200</xdr:colOff>
                    <xdr:row>149</xdr:row>
                    <xdr:rowOff>68580</xdr:rowOff>
                  </from>
                  <to>
                    <xdr:col>26</xdr:col>
                    <xdr:colOff>320040</xdr:colOff>
                    <xdr:row>149</xdr:row>
                    <xdr:rowOff>320040</xdr:rowOff>
                  </to>
                </anchor>
              </controlPr>
            </control>
          </mc:Choice>
        </mc:AlternateContent>
        <mc:AlternateContent xmlns:mc="http://schemas.openxmlformats.org/markup-compatibility/2006">
          <mc:Choice Requires="x14">
            <control shapeId="22658" r:id="rId43" name="Check Box 130">
              <controlPr defaultSize="0" autoFill="0" autoLine="0" autoPict="0">
                <anchor moveWithCells="1">
                  <from>
                    <xdr:col>26</xdr:col>
                    <xdr:colOff>76200</xdr:colOff>
                    <xdr:row>150</xdr:row>
                    <xdr:rowOff>68580</xdr:rowOff>
                  </from>
                  <to>
                    <xdr:col>26</xdr:col>
                    <xdr:colOff>320040</xdr:colOff>
                    <xdr:row>150</xdr:row>
                    <xdr:rowOff>320040</xdr:rowOff>
                  </to>
                </anchor>
              </controlPr>
            </control>
          </mc:Choice>
        </mc:AlternateContent>
        <mc:AlternateContent xmlns:mc="http://schemas.openxmlformats.org/markup-compatibility/2006">
          <mc:Choice Requires="x14">
            <control shapeId="22661" r:id="rId44" name="Check Box 133">
              <controlPr defaultSize="0" autoFill="0" autoLine="0" autoPict="0">
                <anchor moveWithCells="1">
                  <from>
                    <xdr:col>0</xdr:col>
                    <xdr:colOff>76200</xdr:colOff>
                    <xdr:row>180</xdr:row>
                    <xdr:rowOff>68580</xdr:rowOff>
                  </from>
                  <to>
                    <xdr:col>0</xdr:col>
                    <xdr:colOff>320040</xdr:colOff>
                    <xdr:row>180</xdr:row>
                    <xdr:rowOff>320040</xdr:rowOff>
                  </to>
                </anchor>
              </controlPr>
            </control>
          </mc:Choice>
        </mc:AlternateContent>
        <mc:AlternateContent xmlns:mc="http://schemas.openxmlformats.org/markup-compatibility/2006">
          <mc:Choice Requires="x14">
            <control shapeId="22662" r:id="rId45" name="Check Box 134">
              <controlPr defaultSize="0" autoFill="0" autoLine="0" autoPict="0">
                <anchor moveWithCells="1">
                  <from>
                    <xdr:col>0</xdr:col>
                    <xdr:colOff>76200</xdr:colOff>
                    <xdr:row>183</xdr:row>
                    <xdr:rowOff>68580</xdr:rowOff>
                  </from>
                  <to>
                    <xdr:col>0</xdr:col>
                    <xdr:colOff>320040</xdr:colOff>
                    <xdr:row>183</xdr:row>
                    <xdr:rowOff>320040</xdr:rowOff>
                  </to>
                </anchor>
              </controlPr>
            </control>
          </mc:Choice>
        </mc:AlternateContent>
        <mc:AlternateContent xmlns:mc="http://schemas.openxmlformats.org/markup-compatibility/2006">
          <mc:Choice Requires="x14">
            <control shapeId="22663" r:id="rId46" name="Check Box 135">
              <controlPr defaultSize="0" autoFill="0" autoLine="0" autoPict="0">
                <anchor moveWithCells="1">
                  <from>
                    <xdr:col>0</xdr:col>
                    <xdr:colOff>76200</xdr:colOff>
                    <xdr:row>184</xdr:row>
                    <xdr:rowOff>68580</xdr:rowOff>
                  </from>
                  <to>
                    <xdr:col>0</xdr:col>
                    <xdr:colOff>320040</xdr:colOff>
                    <xdr:row>184</xdr:row>
                    <xdr:rowOff>320040</xdr:rowOff>
                  </to>
                </anchor>
              </controlPr>
            </control>
          </mc:Choice>
        </mc:AlternateContent>
        <mc:AlternateContent xmlns:mc="http://schemas.openxmlformats.org/markup-compatibility/2006">
          <mc:Choice Requires="x14">
            <control shapeId="22664" r:id="rId47" name="Check Box 136">
              <controlPr defaultSize="0" autoFill="0" autoLine="0" autoPict="0">
                <anchor moveWithCells="1">
                  <from>
                    <xdr:col>0</xdr:col>
                    <xdr:colOff>76200</xdr:colOff>
                    <xdr:row>185</xdr:row>
                    <xdr:rowOff>68580</xdr:rowOff>
                  </from>
                  <to>
                    <xdr:col>0</xdr:col>
                    <xdr:colOff>320040</xdr:colOff>
                    <xdr:row>185</xdr:row>
                    <xdr:rowOff>320040</xdr:rowOff>
                  </to>
                </anchor>
              </controlPr>
            </control>
          </mc:Choice>
        </mc:AlternateContent>
        <mc:AlternateContent xmlns:mc="http://schemas.openxmlformats.org/markup-compatibility/2006">
          <mc:Choice Requires="x14">
            <control shapeId="22665" r:id="rId48" name="Check Box 137">
              <controlPr defaultSize="0" autoFill="0" autoLine="0" autoPict="0">
                <anchor moveWithCells="1">
                  <from>
                    <xdr:col>26</xdr:col>
                    <xdr:colOff>76200</xdr:colOff>
                    <xdr:row>180</xdr:row>
                    <xdr:rowOff>60960</xdr:rowOff>
                  </from>
                  <to>
                    <xdr:col>26</xdr:col>
                    <xdr:colOff>320040</xdr:colOff>
                    <xdr:row>180</xdr:row>
                    <xdr:rowOff>320040</xdr:rowOff>
                  </to>
                </anchor>
              </controlPr>
            </control>
          </mc:Choice>
        </mc:AlternateContent>
        <mc:AlternateContent xmlns:mc="http://schemas.openxmlformats.org/markup-compatibility/2006">
          <mc:Choice Requires="x14">
            <control shapeId="22666" r:id="rId49" name="Check Box 138">
              <controlPr defaultSize="0" autoFill="0" autoLine="0" autoPict="0">
                <anchor moveWithCells="1">
                  <from>
                    <xdr:col>26</xdr:col>
                    <xdr:colOff>76200</xdr:colOff>
                    <xdr:row>183</xdr:row>
                    <xdr:rowOff>68580</xdr:rowOff>
                  </from>
                  <to>
                    <xdr:col>26</xdr:col>
                    <xdr:colOff>320040</xdr:colOff>
                    <xdr:row>183</xdr:row>
                    <xdr:rowOff>320040</xdr:rowOff>
                  </to>
                </anchor>
              </controlPr>
            </control>
          </mc:Choice>
        </mc:AlternateContent>
        <mc:AlternateContent xmlns:mc="http://schemas.openxmlformats.org/markup-compatibility/2006">
          <mc:Choice Requires="x14">
            <control shapeId="22667" r:id="rId50" name="Check Box 139">
              <controlPr defaultSize="0" autoFill="0" autoLine="0" autoPict="0">
                <anchor moveWithCells="1">
                  <from>
                    <xdr:col>26</xdr:col>
                    <xdr:colOff>76200</xdr:colOff>
                    <xdr:row>184</xdr:row>
                    <xdr:rowOff>68580</xdr:rowOff>
                  </from>
                  <to>
                    <xdr:col>26</xdr:col>
                    <xdr:colOff>320040</xdr:colOff>
                    <xdr:row>184</xdr:row>
                    <xdr:rowOff>320040</xdr:rowOff>
                  </to>
                </anchor>
              </controlPr>
            </control>
          </mc:Choice>
        </mc:AlternateContent>
        <mc:AlternateContent xmlns:mc="http://schemas.openxmlformats.org/markup-compatibility/2006">
          <mc:Choice Requires="x14">
            <control shapeId="22668" r:id="rId51" name="Check Box 140">
              <controlPr defaultSize="0" autoFill="0" autoLine="0" autoPict="0">
                <anchor moveWithCells="1">
                  <from>
                    <xdr:col>26</xdr:col>
                    <xdr:colOff>76200</xdr:colOff>
                    <xdr:row>185</xdr:row>
                    <xdr:rowOff>68580</xdr:rowOff>
                  </from>
                  <to>
                    <xdr:col>26</xdr:col>
                    <xdr:colOff>320040</xdr:colOff>
                    <xdr:row>185</xdr:row>
                    <xdr:rowOff>320040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pageSetUpPr fitToPage="1"/>
  </sheetPr>
  <dimension ref="A1:BU209"/>
  <sheetViews>
    <sheetView showZeros="0" view="pageBreakPreview" zoomScale="90" zoomScaleNormal="70" zoomScaleSheetLayoutView="90" workbookViewId="0">
      <selection activeCell="AE184" sqref="AE184:AY186"/>
    </sheetView>
  </sheetViews>
  <sheetFormatPr defaultRowHeight="27.6" customHeight="1" x14ac:dyDescent="0.45"/>
  <cols>
    <col min="1" max="1" width="4.69921875" style="1" customWidth="1"/>
    <col min="2" max="2" width="6.09765625" style="1" bestFit="1" customWidth="1"/>
    <col min="3" max="3" width="4.69921875" style="1" customWidth="1"/>
    <col min="4" max="4" width="6.09765625" style="1" customWidth="1"/>
    <col min="5" max="7" width="4.69921875" style="1" customWidth="1"/>
    <col min="8" max="8" width="6.09765625" style="1" customWidth="1"/>
    <col min="9" max="9" width="4.69921875" style="1" customWidth="1"/>
    <col min="10" max="10" width="6.09765625" style="1" bestFit="1" customWidth="1"/>
    <col min="11" max="13" width="4.69921875" style="1" customWidth="1"/>
    <col min="14" max="14" width="6.09765625" style="1" bestFit="1" customWidth="1"/>
    <col min="15" max="15" width="4.69921875" style="1" customWidth="1"/>
    <col min="16" max="16" width="6.09765625" style="1" bestFit="1" customWidth="1"/>
    <col min="17" max="19" width="4.69921875" style="1" customWidth="1"/>
    <col min="20" max="20" width="6.09765625" style="1" bestFit="1" customWidth="1"/>
    <col min="21" max="21" width="4.69921875" style="1" customWidth="1"/>
    <col min="22" max="22" width="6.09765625" style="1" bestFit="1" customWidth="1"/>
    <col min="23" max="27" width="4.69921875" style="1" customWidth="1"/>
    <col min="28" max="28" width="6.09765625" style="1" bestFit="1" customWidth="1"/>
    <col min="29" max="29" width="4.69921875" style="1" customWidth="1"/>
    <col min="30" max="30" width="6.09765625" style="1" bestFit="1" customWidth="1"/>
    <col min="31" max="33" width="4.69921875" style="1" customWidth="1"/>
    <col min="34" max="34" width="6.09765625" style="1" bestFit="1" customWidth="1"/>
    <col min="35" max="35" width="4.69921875" style="1" customWidth="1"/>
    <col min="36" max="36" width="6.09765625" style="1" bestFit="1" customWidth="1"/>
    <col min="37" max="39" width="4.69921875" style="1" customWidth="1"/>
    <col min="40" max="40" width="6.09765625" style="1" bestFit="1" customWidth="1"/>
    <col min="41" max="41" width="4.69921875" style="1" customWidth="1"/>
    <col min="42" max="42" width="6.09765625" style="1" bestFit="1" customWidth="1"/>
    <col min="43" max="45" width="4.69921875" style="1" customWidth="1"/>
    <col min="46" max="46" width="6.09765625" style="1" bestFit="1" customWidth="1"/>
    <col min="47" max="47" width="4.69921875" style="1" customWidth="1"/>
    <col min="48" max="48" width="6.09765625" style="1" bestFit="1" customWidth="1"/>
    <col min="49" max="51" width="4.69921875" style="1" customWidth="1"/>
    <col min="52" max="52" width="8.796875" style="52"/>
    <col min="53" max="53" width="3.8984375" style="52" bestFit="1" customWidth="1"/>
    <col min="54" max="54" width="12.5" style="52" bestFit="1" customWidth="1"/>
    <col min="55" max="55" width="10.296875" style="52" bestFit="1" customWidth="1"/>
    <col min="56" max="57" width="5.5" style="81" customWidth="1"/>
    <col min="58" max="58" width="99.5" style="82" hidden="1" customWidth="1"/>
    <col min="59" max="59" width="128.796875" style="52" hidden="1" customWidth="1"/>
    <col min="60" max="60" width="12.09765625" style="52" hidden="1" customWidth="1"/>
    <col min="61" max="61" width="12.09765625" style="52" bestFit="1" customWidth="1"/>
    <col min="62" max="62" width="10.296875" style="52" bestFit="1" customWidth="1"/>
    <col min="63" max="64" width="8.796875" style="52"/>
    <col min="65" max="65" width="8.796875" style="18"/>
    <col min="66" max="66" width="8.796875" style="52"/>
    <col min="67" max="67" width="8.796875" style="18"/>
    <col min="68" max="73" width="8.796875" style="65"/>
    <col min="74" max="16384" width="8.796875" style="1"/>
  </cols>
  <sheetData>
    <row r="1" spans="1:73" ht="51.6" customHeight="1" thickBot="1" x14ac:dyDescent="0.6">
      <c r="A1" s="10" t="s">
        <v>68</v>
      </c>
      <c r="P1" s="148"/>
      <c r="Q1" s="148"/>
      <c r="R1" s="148"/>
      <c r="S1" s="148"/>
      <c r="T1" s="148"/>
      <c r="U1" s="148"/>
      <c r="V1" s="148"/>
      <c r="W1" s="148"/>
      <c r="X1" s="147" t="s">
        <v>32</v>
      </c>
      <c r="Y1" s="147"/>
      <c r="AA1" s="10" t="str">
        <f>A1</f>
        <v>自治会応援報償事業　実績報告書</v>
      </c>
      <c r="AF1" s="7"/>
      <c r="AG1" s="8"/>
      <c r="AH1" s="4"/>
      <c r="AI1" s="5"/>
      <c r="AJ1" s="5"/>
      <c r="AK1" s="5"/>
      <c r="AL1" s="5"/>
      <c r="AM1" s="5"/>
      <c r="AN1" s="6"/>
      <c r="AP1" s="146">
        <f>P1</f>
        <v>0</v>
      </c>
      <c r="AQ1" s="146"/>
      <c r="AR1" s="146"/>
      <c r="AS1" s="146"/>
      <c r="AT1" s="146"/>
      <c r="AU1" s="146"/>
      <c r="AV1" s="146"/>
      <c r="AW1" s="146"/>
      <c r="AX1" s="147" t="s">
        <v>32</v>
      </c>
      <c r="AY1" s="147"/>
    </row>
    <row r="2" spans="1:73" ht="9" customHeight="1" x14ac:dyDescent="0.45"/>
    <row r="3" spans="1:73" s="2" customFormat="1" ht="30" customHeight="1" x14ac:dyDescent="0.45">
      <c r="A3" s="108" t="s">
        <v>69</v>
      </c>
      <c r="B3" s="109"/>
      <c r="C3" s="109"/>
      <c r="D3" s="109"/>
      <c r="E3" s="109"/>
      <c r="F3" s="109"/>
      <c r="G3" s="109"/>
      <c r="H3" s="109"/>
      <c r="I3" s="109"/>
      <c r="J3" s="109"/>
      <c r="K3" s="109"/>
      <c r="L3" s="109"/>
      <c r="M3" s="109"/>
      <c r="N3" s="109"/>
      <c r="O3" s="109"/>
      <c r="P3" s="109"/>
      <c r="Q3" s="109"/>
      <c r="R3" s="109"/>
      <c r="S3" s="109"/>
      <c r="T3" s="109"/>
      <c r="U3" s="109"/>
      <c r="V3" s="109"/>
      <c r="W3" s="109"/>
      <c r="X3" s="109"/>
      <c r="Y3" s="110"/>
      <c r="Z3" s="3"/>
      <c r="AA3" s="108" t="s">
        <v>69</v>
      </c>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10"/>
      <c r="AZ3" s="13"/>
      <c r="BA3" s="13"/>
      <c r="BB3" s="13"/>
      <c r="BC3" s="13"/>
      <c r="BD3" s="81"/>
      <c r="BE3" s="81"/>
      <c r="BF3" s="82" t="s">
        <v>46</v>
      </c>
      <c r="BG3" s="82" t="s">
        <v>33</v>
      </c>
      <c r="BH3" s="82" t="s">
        <v>34</v>
      </c>
      <c r="BI3" s="13"/>
      <c r="BJ3" s="13"/>
      <c r="BK3" s="13"/>
      <c r="BL3" s="13"/>
      <c r="BM3" s="15"/>
      <c r="BN3" s="13"/>
      <c r="BO3" s="15"/>
      <c r="BP3" s="66"/>
      <c r="BQ3" s="66"/>
      <c r="BR3" s="66"/>
      <c r="BS3" s="66"/>
      <c r="BT3" s="66"/>
      <c r="BU3" s="66"/>
    </row>
    <row r="4" spans="1:73" s="2" customFormat="1" ht="30" customHeight="1" x14ac:dyDescent="0.45">
      <c r="A4" s="114"/>
      <c r="B4" s="117" t="s">
        <v>44</v>
      </c>
      <c r="C4" s="118"/>
      <c r="D4" s="119"/>
      <c r="E4" s="126" t="s">
        <v>50</v>
      </c>
      <c r="F4" s="127"/>
      <c r="G4" s="128"/>
      <c r="H4" s="128"/>
      <c r="I4" s="128"/>
      <c r="J4" s="128"/>
      <c r="K4" s="128"/>
      <c r="L4" s="128"/>
      <c r="M4" s="128"/>
      <c r="N4" s="128"/>
      <c r="O4" s="128"/>
      <c r="P4" s="128"/>
      <c r="Q4" s="128"/>
      <c r="R4" s="128"/>
      <c r="S4" s="128"/>
      <c r="T4" s="128"/>
      <c r="U4" s="128"/>
      <c r="V4" s="128"/>
      <c r="W4" s="128"/>
      <c r="X4" s="128"/>
      <c r="Y4" s="129"/>
      <c r="AA4" s="114"/>
      <c r="AB4" s="117" t="s">
        <v>44</v>
      </c>
      <c r="AC4" s="118"/>
      <c r="AD4" s="119"/>
      <c r="AE4" s="127" t="s">
        <v>50</v>
      </c>
      <c r="AF4" s="127"/>
      <c r="AG4" s="130"/>
      <c r="AH4" s="130"/>
      <c r="AI4" s="130"/>
      <c r="AJ4" s="130"/>
      <c r="AK4" s="130"/>
      <c r="AL4" s="130"/>
      <c r="AM4" s="130"/>
      <c r="AN4" s="130"/>
      <c r="AO4" s="130"/>
      <c r="AP4" s="130"/>
      <c r="AQ4" s="130"/>
      <c r="AR4" s="130"/>
      <c r="AS4" s="130"/>
      <c r="AT4" s="130"/>
      <c r="AU4" s="130"/>
      <c r="AV4" s="130"/>
      <c r="AW4" s="130"/>
      <c r="AX4" s="130"/>
      <c r="AY4" s="131"/>
      <c r="AZ4" s="67"/>
      <c r="BA4" s="13"/>
      <c r="BB4" s="13"/>
      <c r="BC4" s="13"/>
      <c r="BD4" s="81"/>
      <c r="BE4" s="81"/>
      <c r="BF4" s="82" t="s">
        <v>51</v>
      </c>
      <c r="BG4" s="82" t="s">
        <v>51</v>
      </c>
      <c r="BH4" s="82" t="s">
        <v>51</v>
      </c>
      <c r="BI4" s="13"/>
      <c r="BJ4" s="13"/>
      <c r="BK4" s="13"/>
      <c r="BL4" s="13"/>
      <c r="BM4" s="15"/>
      <c r="BN4" s="13"/>
      <c r="BO4" s="15"/>
      <c r="BP4" s="66"/>
      <c r="BQ4" s="66"/>
      <c r="BR4" s="66"/>
      <c r="BS4" s="66"/>
      <c r="BT4" s="66"/>
      <c r="BU4" s="66"/>
    </row>
    <row r="5" spans="1:73" s="2" customFormat="1" ht="30" customHeight="1" x14ac:dyDescent="0.45">
      <c r="A5" s="115"/>
      <c r="B5" s="120"/>
      <c r="C5" s="121"/>
      <c r="D5" s="122"/>
      <c r="E5" s="132" t="s">
        <v>70</v>
      </c>
      <c r="F5" s="133"/>
      <c r="G5" s="134"/>
      <c r="H5" s="134"/>
      <c r="I5" s="134"/>
      <c r="J5" s="134"/>
      <c r="K5" s="134"/>
      <c r="L5" s="134"/>
      <c r="M5" s="134"/>
      <c r="N5" s="134"/>
      <c r="O5" s="134"/>
      <c r="P5" s="134"/>
      <c r="Q5" s="134"/>
      <c r="R5" s="134"/>
      <c r="S5" s="134"/>
      <c r="T5" s="134"/>
      <c r="U5" s="134"/>
      <c r="V5" s="134"/>
      <c r="W5" s="134"/>
      <c r="X5" s="134"/>
      <c r="Y5" s="135"/>
      <c r="AA5" s="115"/>
      <c r="AB5" s="120"/>
      <c r="AC5" s="121"/>
      <c r="AD5" s="122"/>
      <c r="AE5" s="133" t="s">
        <v>70</v>
      </c>
      <c r="AF5" s="133"/>
      <c r="AG5" s="136"/>
      <c r="AH5" s="136"/>
      <c r="AI5" s="136"/>
      <c r="AJ5" s="136"/>
      <c r="AK5" s="136"/>
      <c r="AL5" s="136"/>
      <c r="AM5" s="136"/>
      <c r="AN5" s="136"/>
      <c r="AO5" s="136"/>
      <c r="AP5" s="136"/>
      <c r="AQ5" s="136"/>
      <c r="AR5" s="136"/>
      <c r="AS5" s="136"/>
      <c r="AT5" s="136"/>
      <c r="AU5" s="136"/>
      <c r="AV5" s="136"/>
      <c r="AW5" s="136"/>
      <c r="AX5" s="136"/>
      <c r="AY5" s="137"/>
      <c r="AZ5" s="13"/>
      <c r="BA5" s="13"/>
      <c r="BB5" s="13"/>
      <c r="BC5" s="66"/>
      <c r="BD5" s="81"/>
      <c r="BE5" s="81"/>
      <c r="BF5" s="82" t="s">
        <v>47</v>
      </c>
      <c r="BG5" s="82" t="s">
        <v>38</v>
      </c>
      <c r="BH5" s="82" t="s">
        <v>9</v>
      </c>
      <c r="BI5" s="13"/>
      <c r="BJ5" s="13"/>
      <c r="BK5" s="13"/>
      <c r="BL5" s="13"/>
      <c r="BM5" s="15"/>
      <c r="BN5" s="13"/>
      <c r="BO5" s="15"/>
      <c r="BP5" s="66"/>
      <c r="BQ5" s="66"/>
      <c r="BR5" s="66"/>
      <c r="BS5" s="66"/>
      <c r="BT5" s="66"/>
      <c r="BU5" s="66"/>
    </row>
    <row r="6" spans="1:73" s="2" customFormat="1" ht="30" customHeight="1" x14ac:dyDescent="0.45">
      <c r="A6" s="115"/>
      <c r="B6" s="120"/>
      <c r="C6" s="121"/>
      <c r="D6" s="122"/>
      <c r="E6" s="138" t="s">
        <v>66</v>
      </c>
      <c r="F6" s="139"/>
      <c r="G6" s="134"/>
      <c r="H6" s="134"/>
      <c r="I6" s="134"/>
      <c r="J6" s="134"/>
      <c r="K6" s="134"/>
      <c r="L6" s="134"/>
      <c r="M6" s="134"/>
      <c r="N6" s="134"/>
      <c r="O6" s="134"/>
      <c r="P6" s="134"/>
      <c r="Q6" s="134"/>
      <c r="R6" s="134"/>
      <c r="S6" s="134"/>
      <c r="T6" s="134"/>
      <c r="U6" s="134"/>
      <c r="V6" s="134"/>
      <c r="W6" s="134"/>
      <c r="X6" s="134"/>
      <c r="Y6" s="135"/>
      <c r="AA6" s="115"/>
      <c r="AB6" s="120"/>
      <c r="AC6" s="121"/>
      <c r="AD6" s="122"/>
      <c r="AE6" s="139" t="s">
        <v>66</v>
      </c>
      <c r="AF6" s="139"/>
      <c r="AG6" s="136"/>
      <c r="AH6" s="136"/>
      <c r="AI6" s="136"/>
      <c r="AJ6" s="136"/>
      <c r="AK6" s="136"/>
      <c r="AL6" s="136"/>
      <c r="AM6" s="136"/>
      <c r="AN6" s="136"/>
      <c r="AO6" s="136"/>
      <c r="AP6" s="136"/>
      <c r="AQ6" s="136"/>
      <c r="AR6" s="136"/>
      <c r="AS6" s="136"/>
      <c r="AT6" s="136"/>
      <c r="AU6" s="136"/>
      <c r="AV6" s="136"/>
      <c r="AW6" s="136"/>
      <c r="AX6" s="136"/>
      <c r="AY6" s="137"/>
      <c r="AZ6" s="13"/>
      <c r="BA6" s="13"/>
      <c r="BB6" s="13"/>
      <c r="BC6" s="13"/>
      <c r="BD6" s="81"/>
      <c r="BE6" s="81"/>
      <c r="BF6" s="82" t="s">
        <v>48</v>
      </c>
      <c r="BG6" s="82" t="s">
        <v>31</v>
      </c>
      <c r="BH6" s="82" t="s">
        <v>7</v>
      </c>
      <c r="BI6" s="13"/>
      <c r="BJ6" s="13"/>
      <c r="BK6" s="13"/>
      <c r="BL6" s="13"/>
      <c r="BM6" s="15"/>
      <c r="BN6" s="13"/>
      <c r="BO6" s="15"/>
      <c r="BP6" s="66"/>
      <c r="BQ6" s="66"/>
      <c r="BR6" s="66"/>
      <c r="BS6" s="66"/>
      <c r="BT6" s="66"/>
      <c r="BU6" s="66"/>
    </row>
    <row r="7" spans="1:73" s="2" customFormat="1" ht="30" customHeight="1" x14ac:dyDescent="0.45">
      <c r="A7" s="115"/>
      <c r="B7" s="120"/>
      <c r="C7" s="121"/>
      <c r="D7" s="122"/>
      <c r="E7" s="138"/>
      <c r="F7" s="139"/>
      <c r="G7" s="134"/>
      <c r="H7" s="134"/>
      <c r="I7" s="134"/>
      <c r="J7" s="134"/>
      <c r="K7" s="134"/>
      <c r="L7" s="134"/>
      <c r="M7" s="134"/>
      <c r="N7" s="134"/>
      <c r="O7" s="134"/>
      <c r="P7" s="134"/>
      <c r="Q7" s="134"/>
      <c r="R7" s="134"/>
      <c r="S7" s="134"/>
      <c r="T7" s="134"/>
      <c r="U7" s="134"/>
      <c r="V7" s="134"/>
      <c r="W7" s="134"/>
      <c r="X7" s="134"/>
      <c r="Y7" s="135"/>
      <c r="AA7" s="115"/>
      <c r="AB7" s="120"/>
      <c r="AC7" s="121"/>
      <c r="AD7" s="122"/>
      <c r="AE7" s="139"/>
      <c r="AF7" s="139"/>
      <c r="AG7" s="136"/>
      <c r="AH7" s="136"/>
      <c r="AI7" s="136"/>
      <c r="AJ7" s="136"/>
      <c r="AK7" s="136"/>
      <c r="AL7" s="136"/>
      <c r="AM7" s="136"/>
      <c r="AN7" s="136"/>
      <c r="AO7" s="136"/>
      <c r="AP7" s="136"/>
      <c r="AQ7" s="136"/>
      <c r="AR7" s="136"/>
      <c r="AS7" s="136"/>
      <c r="AT7" s="136"/>
      <c r="AU7" s="136"/>
      <c r="AV7" s="136"/>
      <c r="AW7" s="136"/>
      <c r="AX7" s="136"/>
      <c r="AY7" s="137"/>
      <c r="AZ7" s="13"/>
      <c r="BA7" s="13"/>
      <c r="BB7" s="13"/>
      <c r="BC7" s="13"/>
      <c r="BD7" s="81"/>
      <c r="BE7" s="81"/>
      <c r="BF7" s="82" t="s">
        <v>22</v>
      </c>
      <c r="BG7" s="82" t="s">
        <v>84</v>
      </c>
      <c r="BH7" s="82" t="s">
        <v>5</v>
      </c>
      <c r="BI7" s="13"/>
      <c r="BJ7" s="13"/>
      <c r="BK7" s="13"/>
      <c r="BL7" s="13"/>
      <c r="BM7" s="15"/>
      <c r="BN7" s="13"/>
      <c r="BO7" s="15"/>
      <c r="BP7" s="66"/>
      <c r="BQ7" s="66"/>
      <c r="BR7" s="66"/>
      <c r="BS7" s="66"/>
      <c r="BT7" s="66"/>
      <c r="BU7" s="66"/>
    </row>
    <row r="8" spans="1:73" s="2" customFormat="1" ht="30" customHeight="1" x14ac:dyDescent="0.45">
      <c r="A8" s="116"/>
      <c r="B8" s="123"/>
      <c r="C8" s="124"/>
      <c r="D8" s="125"/>
      <c r="E8" s="140"/>
      <c r="F8" s="141"/>
      <c r="G8" s="142"/>
      <c r="H8" s="142"/>
      <c r="I8" s="142"/>
      <c r="J8" s="142"/>
      <c r="K8" s="142"/>
      <c r="L8" s="142"/>
      <c r="M8" s="142"/>
      <c r="N8" s="142"/>
      <c r="O8" s="142"/>
      <c r="P8" s="142"/>
      <c r="Q8" s="142"/>
      <c r="R8" s="142"/>
      <c r="S8" s="142"/>
      <c r="T8" s="142"/>
      <c r="U8" s="142"/>
      <c r="V8" s="142"/>
      <c r="W8" s="142"/>
      <c r="X8" s="142"/>
      <c r="Y8" s="143"/>
      <c r="AA8" s="116"/>
      <c r="AB8" s="123"/>
      <c r="AC8" s="124"/>
      <c r="AD8" s="125"/>
      <c r="AE8" s="141"/>
      <c r="AF8" s="141"/>
      <c r="AG8" s="144"/>
      <c r="AH8" s="144"/>
      <c r="AI8" s="144"/>
      <c r="AJ8" s="144"/>
      <c r="AK8" s="144"/>
      <c r="AL8" s="144"/>
      <c r="AM8" s="144"/>
      <c r="AN8" s="144"/>
      <c r="AO8" s="144"/>
      <c r="AP8" s="144"/>
      <c r="AQ8" s="144"/>
      <c r="AR8" s="144"/>
      <c r="AS8" s="144"/>
      <c r="AT8" s="144"/>
      <c r="AU8" s="144"/>
      <c r="AV8" s="144"/>
      <c r="AW8" s="144"/>
      <c r="AX8" s="144"/>
      <c r="AY8" s="145"/>
      <c r="AZ8" s="13"/>
      <c r="BA8" s="13"/>
      <c r="BB8" s="13"/>
      <c r="BC8" s="68"/>
      <c r="BD8" s="81"/>
      <c r="BE8" s="81"/>
      <c r="BF8" s="82" t="s">
        <v>49</v>
      </c>
      <c r="BG8" s="82" t="s">
        <v>29</v>
      </c>
      <c r="BH8" s="82" t="s">
        <v>37</v>
      </c>
      <c r="BI8" s="13"/>
      <c r="BJ8" s="13"/>
      <c r="BK8" s="13"/>
      <c r="BL8" s="13"/>
      <c r="BM8" s="15"/>
      <c r="BN8" s="13"/>
      <c r="BO8" s="15"/>
      <c r="BP8" s="66"/>
      <c r="BQ8" s="66"/>
      <c r="BR8" s="66"/>
      <c r="BS8" s="66"/>
      <c r="BT8" s="66"/>
      <c r="BU8" s="66"/>
    </row>
    <row r="9" spans="1:73" s="2" customFormat="1" ht="30" customHeight="1" x14ac:dyDescent="0.45">
      <c r="A9" s="55"/>
      <c r="B9" s="103" t="s">
        <v>46</v>
      </c>
      <c r="C9" s="104"/>
      <c r="D9" s="105"/>
      <c r="E9" s="106" t="s">
        <v>51</v>
      </c>
      <c r="F9" s="106"/>
      <c r="G9" s="106"/>
      <c r="H9" s="106"/>
      <c r="I9" s="106"/>
      <c r="J9" s="106"/>
      <c r="K9" s="106"/>
      <c r="L9" s="106"/>
      <c r="M9" s="106"/>
      <c r="N9" s="106"/>
      <c r="O9" s="106"/>
      <c r="P9" s="106"/>
      <c r="Q9" s="106"/>
      <c r="R9" s="106"/>
      <c r="S9" s="106"/>
      <c r="T9" s="106"/>
      <c r="U9" s="106"/>
      <c r="V9" s="106"/>
      <c r="W9" s="106"/>
      <c r="X9" s="106"/>
      <c r="Y9" s="107"/>
      <c r="AA9" s="55"/>
      <c r="AB9" s="103" t="s">
        <v>46</v>
      </c>
      <c r="AC9" s="104"/>
      <c r="AD9" s="105"/>
      <c r="AE9" s="106"/>
      <c r="AF9" s="106"/>
      <c r="AG9" s="106"/>
      <c r="AH9" s="106"/>
      <c r="AI9" s="106"/>
      <c r="AJ9" s="106"/>
      <c r="AK9" s="106"/>
      <c r="AL9" s="106"/>
      <c r="AM9" s="106"/>
      <c r="AN9" s="106"/>
      <c r="AO9" s="106"/>
      <c r="AP9" s="106"/>
      <c r="AQ9" s="106"/>
      <c r="AR9" s="106"/>
      <c r="AS9" s="106"/>
      <c r="AT9" s="106"/>
      <c r="AU9" s="106"/>
      <c r="AV9" s="106"/>
      <c r="AW9" s="106"/>
      <c r="AX9" s="106"/>
      <c r="AY9" s="107"/>
      <c r="AZ9" s="13"/>
      <c r="BA9" s="13"/>
      <c r="BB9" s="13"/>
      <c r="BC9" s="68"/>
      <c r="BD9" s="81"/>
      <c r="BE9" s="81"/>
      <c r="BF9" s="82" t="s">
        <v>19</v>
      </c>
      <c r="BG9" s="82" t="s">
        <v>28</v>
      </c>
      <c r="BH9" s="82" t="s">
        <v>3</v>
      </c>
      <c r="BI9" s="13"/>
      <c r="BJ9" s="13"/>
      <c r="BK9" s="13"/>
      <c r="BL9" s="13"/>
      <c r="BM9" s="15"/>
      <c r="BN9" s="13"/>
      <c r="BO9" s="15"/>
      <c r="BP9" s="66"/>
      <c r="BQ9" s="66"/>
      <c r="BR9" s="66"/>
      <c r="BS9" s="66"/>
      <c r="BT9" s="66"/>
      <c r="BU9" s="66"/>
    </row>
    <row r="10" spans="1:73" s="2" customFormat="1" ht="30" customHeight="1" x14ac:dyDescent="0.45">
      <c r="A10" s="55"/>
      <c r="B10" s="103" t="s">
        <v>33</v>
      </c>
      <c r="C10" s="104"/>
      <c r="D10" s="105"/>
      <c r="E10" s="106" t="s">
        <v>51</v>
      </c>
      <c r="F10" s="106"/>
      <c r="G10" s="106"/>
      <c r="H10" s="106"/>
      <c r="I10" s="106"/>
      <c r="J10" s="106"/>
      <c r="K10" s="106"/>
      <c r="L10" s="106"/>
      <c r="M10" s="106"/>
      <c r="N10" s="106"/>
      <c r="O10" s="106"/>
      <c r="P10" s="106"/>
      <c r="Q10" s="106"/>
      <c r="R10" s="106"/>
      <c r="S10" s="106"/>
      <c r="T10" s="106"/>
      <c r="U10" s="106"/>
      <c r="V10" s="106"/>
      <c r="W10" s="106"/>
      <c r="X10" s="106"/>
      <c r="Y10" s="107"/>
      <c r="AA10" s="55"/>
      <c r="AB10" s="103" t="s">
        <v>33</v>
      </c>
      <c r="AC10" s="104"/>
      <c r="AD10" s="105"/>
      <c r="AE10" s="106"/>
      <c r="AF10" s="106"/>
      <c r="AG10" s="106"/>
      <c r="AH10" s="106"/>
      <c r="AI10" s="106"/>
      <c r="AJ10" s="106"/>
      <c r="AK10" s="106"/>
      <c r="AL10" s="106"/>
      <c r="AM10" s="106"/>
      <c r="AN10" s="106"/>
      <c r="AO10" s="106"/>
      <c r="AP10" s="106"/>
      <c r="AQ10" s="106"/>
      <c r="AR10" s="106"/>
      <c r="AS10" s="106"/>
      <c r="AT10" s="106"/>
      <c r="AU10" s="106"/>
      <c r="AV10" s="106"/>
      <c r="AW10" s="106"/>
      <c r="AX10" s="106"/>
      <c r="AY10" s="107"/>
      <c r="AZ10" s="13"/>
      <c r="BA10" s="13"/>
      <c r="BB10" s="13"/>
      <c r="BC10" s="13"/>
      <c r="BD10" s="81"/>
      <c r="BE10" s="81"/>
      <c r="BF10" s="82" t="s">
        <v>15</v>
      </c>
      <c r="BG10" s="82" t="s">
        <v>27</v>
      </c>
      <c r="BH10" s="82" t="s">
        <v>41</v>
      </c>
      <c r="BI10" s="13"/>
      <c r="BJ10" s="13"/>
      <c r="BK10" s="13"/>
      <c r="BL10" s="13"/>
      <c r="BM10" s="15"/>
      <c r="BN10" s="13"/>
      <c r="BO10" s="15"/>
      <c r="BP10" s="66"/>
      <c r="BQ10" s="66"/>
      <c r="BR10" s="66"/>
      <c r="BS10" s="66"/>
      <c r="BT10" s="66"/>
      <c r="BU10" s="66"/>
    </row>
    <row r="11" spans="1:73" s="2" customFormat="1" ht="30" customHeight="1" x14ac:dyDescent="0.45">
      <c r="A11" s="55"/>
      <c r="B11" s="103" t="s">
        <v>34</v>
      </c>
      <c r="C11" s="104"/>
      <c r="D11" s="105"/>
      <c r="E11" s="106" t="s">
        <v>51</v>
      </c>
      <c r="F11" s="106"/>
      <c r="G11" s="106"/>
      <c r="H11" s="106"/>
      <c r="I11" s="106"/>
      <c r="J11" s="106"/>
      <c r="K11" s="106"/>
      <c r="L11" s="106"/>
      <c r="M11" s="106"/>
      <c r="N11" s="106"/>
      <c r="O11" s="106"/>
      <c r="P11" s="106"/>
      <c r="Q11" s="106"/>
      <c r="R11" s="106"/>
      <c r="S11" s="106"/>
      <c r="T11" s="106"/>
      <c r="U11" s="106"/>
      <c r="V11" s="106"/>
      <c r="W11" s="106"/>
      <c r="X11" s="106"/>
      <c r="Y11" s="107"/>
      <c r="AA11" s="55"/>
      <c r="AB11" s="103" t="s">
        <v>34</v>
      </c>
      <c r="AC11" s="104"/>
      <c r="AD11" s="105"/>
      <c r="AE11" s="106"/>
      <c r="AF11" s="106"/>
      <c r="AG11" s="106"/>
      <c r="AH11" s="106"/>
      <c r="AI11" s="106"/>
      <c r="AJ11" s="106"/>
      <c r="AK11" s="106"/>
      <c r="AL11" s="106"/>
      <c r="AM11" s="106"/>
      <c r="AN11" s="106"/>
      <c r="AO11" s="106"/>
      <c r="AP11" s="106"/>
      <c r="AQ11" s="106"/>
      <c r="AR11" s="106"/>
      <c r="AS11" s="106"/>
      <c r="AT11" s="106"/>
      <c r="AU11" s="106"/>
      <c r="AV11" s="106"/>
      <c r="AW11" s="106"/>
      <c r="AX11" s="106"/>
      <c r="AY11" s="107"/>
      <c r="AZ11" s="13"/>
      <c r="BA11" s="13"/>
      <c r="BB11" s="13"/>
      <c r="BC11" s="13"/>
      <c r="BD11" s="81"/>
      <c r="BE11" s="81"/>
      <c r="BF11" s="82" t="s">
        <v>13</v>
      </c>
      <c r="BG11" s="82" t="s">
        <v>26</v>
      </c>
      <c r="BH11" s="82" t="s">
        <v>39</v>
      </c>
      <c r="BI11" s="13"/>
      <c r="BJ11" s="13"/>
      <c r="BK11" s="13"/>
      <c r="BL11" s="15"/>
      <c r="BM11" s="15"/>
      <c r="BN11" s="13"/>
      <c r="BO11" s="15"/>
      <c r="BP11" s="66"/>
      <c r="BQ11" s="69"/>
      <c r="BR11" s="66"/>
      <c r="BS11" s="66"/>
      <c r="BT11" s="66"/>
      <c r="BU11" s="66"/>
    </row>
    <row r="12" spans="1:73" s="2" customFormat="1" ht="30" customHeight="1" x14ac:dyDescent="0.45">
      <c r="AZ12" s="13"/>
      <c r="BA12" s="13"/>
      <c r="BB12" s="13"/>
      <c r="BC12" s="13"/>
      <c r="BD12" s="81"/>
      <c r="BE12" s="81"/>
      <c r="BF12" s="82" t="s">
        <v>12</v>
      </c>
      <c r="BG12" s="82" t="s">
        <v>25</v>
      </c>
      <c r="BH12" s="82" t="s">
        <v>40</v>
      </c>
      <c r="BI12" s="13"/>
      <c r="BJ12" s="13"/>
      <c r="BK12" s="13"/>
      <c r="BL12" s="13"/>
      <c r="BM12" s="15"/>
      <c r="BN12" s="13"/>
      <c r="BO12" s="15"/>
      <c r="BP12" s="66"/>
      <c r="BQ12" s="66"/>
      <c r="BR12" s="66"/>
      <c r="BS12" s="66"/>
      <c r="BT12" s="66"/>
      <c r="BU12" s="66"/>
    </row>
    <row r="13" spans="1:73" s="2" customFormat="1" ht="30" customHeight="1" x14ac:dyDescent="0.45">
      <c r="A13" s="108" t="s">
        <v>101</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10"/>
      <c r="AA13" s="108" t="s">
        <v>101</v>
      </c>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10"/>
      <c r="AZ13" s="13"/>
      <c r="BA13" s="13"/>
      <c r="BB13" s="13"/>
      <c r="BC13" s="13"/>
      <c r="BD13" s="81"/>
      <c r="BE13" s="81"/>
      <c r="BF13" s="82" t="s">
        <v>11</v>
      </c>
      <c r="BG13" s="82" t="s">
        <v>85</v>
      </c>
      <c r="BH13" s="82" t="s">
        <v>42</v>
      </c>
      <c r="BI13" s="13"/>
      <c r="BJ13" s="13"/>
      <c r="BK13" s="13"/>
      <c r="BL13" s="13"/>
      <c r="BM13" s="15"/>
      <c r="BN13" s="13"/>
      <c r="BO13" s="15"/>
      <c r="BP13" s="66"/>
      <c r="BQ13" s="66"/>
      <c r="BR13" s="66"/>
      <c r="BS13" s="66"/>
      <c r="BT13" s="66"/>
      <c r="BU13" s="66"/>
    </row>
    <row r="14" spans="1:73" s="2" customFormat="1" ht="30" customHeight="1" x14ac:dyDescent="0.45">
      <c r="A14" s="71" t="s">
        <v>71</v>
      </c>
      <c r="B14" s="72"/>
      <c r="C14" s="77" t="s">
        <v>35</v>
      </c>
      <c r="D14" s="72"/>
      <c r="E14" s="77" t="s">
        <v>36</v>
      </c>
      <c r="F14" s="59"/>
      <c r="G14" s="72" t="s">
        <v>73</v>
      </c>
      <c r="H14" s="72"/>
      <c r="I14" s="77" t="s">
        <v>35</v>
      </c>
      <c r="J14" s="72"/>
      <c r="K14" s="77" t="s">
        <v>36</v>
      </c>
      <c r="L14" s="59"/>
      <c r="M14" s="72" t="s">
        <v>74</v>
      </c>
      <c r="N14" s="72"/>
      <c r="O14" s="77" t="s">
        <v>35</v>
      </c>
      <c r="P14" s="72"/>
      <c r="Q14" s="77" t="s">
        <v>36</v>
      </c>
      <c r="R14" s="59"/>
      <c r="S14" s="72" t="s">
        <v>75</v>
      </c>
      <c r="T14" s="72"/>
      <c r="U14" s="77" t="s">
        <v>35</v>
      </c>
      <c r="V14" s="72"/>
      <c r="W14" s="77" t="s">
        <v>36</v>
      </c>
      <c r="X14" s="59"/>
      <c r="Y14" s="62"/>
      <c r="AA14" s="71" t="s">
        <v>71</v>
      </c>
      <c r="AB14" s="72"/>
      <c r="AC14" s="77" t="s">
        <v>35</v>
      </c>
      <c r="AD14" s="72"/>
      <c r="AE14" s="77" t="s">
        <v>36</v>
      </c>
      <c r="AF14" s="59"/>
      <c r="AG14" s="72" t="s">
        <v>73</v>
      </c>
      <c r="AH14" s="72"/>
      <c r="AI14" s="77" t="s">
        <v>35</v>
      </c>
      <c r="AJ14" s="72"/>
      <c r="AK14" s="77" t="s">
        <v>36</v>
      </c>
      <c r="AL14" s="59"/>
      <c r="AM14" s="72" t="s">
        <v>74</v>
      </c>
      <c r="AN14" s="72"/>
      <c r="AO14" s="77" t="s">
        <v>35</v>
      </c>
      <c r="AP14" s="72"/>
      <c r="AQ14" s="77" t="s">
        <v>36</v>
      </c>
      <c r="AR14" s="59"/>
      <c r="AS14" s="72" t="s">
        <v>75</v>
      </c>
      <c r="AT14" s="72"/>
      <c r="AU14" s="77" t="s">
        <v>35</v>
      </c>
      <c r="AV14" s="72"/>
      <c r="AW14" s="77" t="s">
        <v>36</v>
      </c>
      <c r="AX14" s="59"/>
      <c r="AY14" s="62"/>
      <c r="AZ14" s="13"/>
      <c r="BA14" s="13"/>
      <c r="BB14" s="13"/>
      <c r="BC14" s="13"/>
      <c r="BD14" s="81"/>
      <c r="BE14" s="81"/>
      <c r="BF14" s="82" t="s">
        <v>10</v>
      </c>
      <c r="BG14" s="82" t="s">
        <v>23</v>
      </c>
      <c r="BH14" s="13"/>
      <c r="BI14" s="13"/>
      <c r="BJ14" s="13"/>
      <c r="BK14" s="13"/>
      <c r="BL14" s="13"/>
      <c r="BM14" s="15"/>
      <c r="BN14" s="13"/>
      <c r="BO14" s="15"/>
      <c r="BP14" s="66"/>
      <c r="BQ14" s="66"/>
      <c r="BR14" s="66"/>
      <c r="BS14" s="66"/>
      <c r="BT14" s="66"/>
      <c r="BU14" s="66"/>
    </row>
    <row r="15" spans="1:73" s="2" customFormat="1" ht="30" customHeight="1" x14ac:dyDescent="0.45">
      <c r="A15" s="73" t="s">
        <v>76</v>
      </c>
      <c r="B15" s="74"/>
      <c r="C15" s="78" t="s">
        <v>35</v>
      </c>
      <c r="D15" s="74"/>
      <c r="E15" s="78" t="s">
        <v>36</v>
      </c>
      <c r="F15" s="60"/>
      <c r="G15" s="74" t="s">
        <v>77</v>
      </c>
      <c r="H15" s="74"/>
      <c r="I15" s="78" t="s">
        <v>35</v>
      </c>
      <c r="J15" s="74"/>
      <c r="K15" s="78" t="s">
        <v>36</v>
      </c>
      <c r="L15" s="60"/>
      <c r="M15" s="74" t="s">
        <v>72</v>
      </c>
      <c r="N15" s="74"/>
      <c r="O15" s="78" t="s">
        <v>35</v>
      </c>
      <c r="P15" s="74"/>
      <c r="Q15" s="78" t="s">
        <v>36</v>
      </c>
      <c r="R15" s="60"/>
      <c r="S15" s="74" t="s">
        <v>78</v>
      </c>
      <c r="T15" s="74"/>
      <c r="U15" s="78" t="s">
        <v>35</v>
      </c>
      <c r="V15" s="74"/>
      <c r="W15" s="78" t="s">
        <v>36</v>
      </c>
      <c r="X15" s="60"/>
      <c r="Y15" s="63"/>
      <c r="AA15" s="73" t="s">
        <v>76</v>
      </c>
      <c r="AB15" s="74"/>
      <c r="AC15" s="78" t="s">
        <v>35</v>
      </c>
      <c r="AD15" s="74"/>
      <c r="AE15" s="78" t="s">
        <v>36</v>
      </c>
      <c r="AF15" s="60"/>
      <c r="AG15" s="74" t="s">
        <v>77</v>
      </c>
      <c r="AH15" s="74"/>
      <c r="AI15" s="78" t="s">
        <v>35</v>
      </c>
      <c r="AJ15" s="74"/>
      <c r="AK15" s="78" t="s">
        <v>36</v>
      </c>
      <c r="AL15" s="60"/>
      <c r="AM15" s="74" t="s">
        <v>72</v>
      </c>
      <c r="AN15" s="74"/>
      <c r="AO15" s="78" t="s">
        <v>35</v>
      </c>
      <c r="AP15" s="74"/>
      <c r="AQ15" s="78" t="s">
        <v>36</v>
      </c>
      <c r="AR15" s="60"/>
      <c r="AS15" s="74" t="s">
        <v>78</v>
      </c>
      <c r="AT15" s="74"/>
      <c r="AU15" s="78" t="s">
        <v>35</v>
      </c>
      <c r="AV15" s="74"/>
      <c r="AW15" s="78" t="s">
        <v>36</v>
      </c>
      <c r="AX15" s="60"/>
      <c r="AY15" s="63"/>
      <c r="AZ15" s="13"/>
      <c r="BA15" s="13"/>
      <c r="BB15" s="13"/>
      <c r="BC15" s="13"/>
      <c r="BD15" s="81"/>
      <c r="BE15" s="81"/>
      <c r="BF15" s="82" t="s">
        <v>83</v>
      </c>
      <c r="BG15" s="82" t="s">
        <v>21</v>
      </c>
      <c r="BH15" s="13"/>
      <c r="BI15" s="13"/>
      <c r="BJ15" s="13"/>
      <c r="BK15" s="13"/>
      <c r="BL15" s="67"/>
      <c r="BM15" s="15"/>
      <c r="BN15" s="13"/>
      <c r="BO15" s="15"/>
      <c r="BP15" s="66"/>
      <c r="BQ15" s="66"/>
      <c r="BR15" s="66"/>
      <c r="BS15" s="66"/>
      <c r="BT15" s="66"/>
      <c r="BU15" s="66"/>
    </row>
    <row r="16" spans="1:73" s="2" customFormat="1" ht="30" customHeight="1" x14ac:dyDescent="0.45">
      <c r="A16" s="75" t="s">
        <v>79</v>
      </c>
      <c r="B16" s="76"/>
      <c r="C16" s="79" t="s">
        <v>35</v>
      </c>
      <c r="D16" s="76"/>
      <c r="E16" s="79" t="s">
        <v>36</v>
      </c>
      <c r="F16" s="61"/>
      <c r="G16" s="76" t="s">
        <v>80</v>
      </c>
      <c r="H16" s="76"/>
      <c r="I16" s="79" t="s">
        <v>35</v>
      </c>
      <c r="J16" s="76"/>
      <c r="K16" s="79" t="s">
        <v>36</v>
      </c>
      <c r="L16" s="61"/>
      <c r="M16" s="76" t="s">
        <v>81</v>
      </c>
      <c r="N16" s="76"/>
      <c r="O16" s="79" t="s">
        <v>35</v>
      </c>
      <c r="P16" s="76"/>
      <c r="Q16" s="79" t="s">
        <v>36</v>
      </c>
      <c r="R16" s="61"/>
      <c r="S16" s="76" t="s">
        <v>82</v>
      </c>
      <c r="T16" s="76"/>
      <c r="U16" s="79" t="s">
        <v>35</v>
      </c>
      <c r="V16" s="76"/>
      <c r="W16" s="79" t="s">
        <v>36</v>
      </c>
      <c r="X16" s="61"/>
      <c r="Y16" s="64"/>
      <c r="AA16" s="75" t="s">
        <v>79</v>
      </c>
      <c r="AB16" s="76"/>
      <c r="AC16" s="79" t="s">
        <v>35</v>
      </c>
      <c r="AD16" s="76"/>
      <c r="AE16" s="79" t="s">
        <v>36</v>
      </c>
      <c r="AF16" s="61"/>
      <c r="AG16" s="76" t="s">
        <v>80</v>
      </c>
      <c r="AH16" s="76"/>
      <c r="AI16" s="79" t="s">
        <v>35</v>
      </c>
      <c r="AJ16" s="76"/>
      <c r="AK16" s="79" t="s">
        <v>36</v>
      </c>
      <c r="AL16" s="61"/>
      <c r="AM16" s="76" t="s">
        <v>81</v>
      </c>
      <c r="AN16" s="76"/>
      <c r="AO16" s="79" t="s">
        <v>35</v>
      </c>
      <c r="AP16" s="76"/>
      <c r="AQ16" s="79" t="s">
        <v>36</v>
      </c>
      <c r="AR16" s="61"/>
      <c r="AS16" s="76" t="s">
        <v>82</v>
      </c>
      <c r="AT16" s="76"/>
      <c r="AU16" s="79" t="s">
        <v>35</v>
      </c>
      <c r="AV16" s="76"/>
      <c r="AW16" s="79" t="s">
        <v>36</v>
      </c>
      <c r="AX16" s="61"/>
      <c r="AY16" s="64"/>
      <c r="AZ16" s="67"/>
      <c r="BA16" s="13"/>
      <c r="BB16" s="13"/>
      <c r="BC16" s="13"/>
      <c r="BD16" s="81"/>
      <c r="BE16" s="81"/>
      <c r="BF16" s="82" t="s">
        <v>6</v>
      </c>
      <c r="BG16" s="82" t="s">
        <v>20</v>
      </c>
      <c r="BH16" s="13"/>
      <c r="BI16" s="13"/>
      <c r="BJ16" s="13"/>
      <c r="BK16" s="13"/>
      <c r="BL16" s="13"/>
      <c r="BM16" s="15"/>
      <c r="BN16" s="13"/>
      <c r="BO16" s="15"/>
      <c r="BP16" s="66"/>
      <c r="BQ16" s="66"/>
      <c r="BR16" s="66"/>
      <c r="BS16" s="66"/>
      <c r="BT16" s="66"/>
      <c r="BU16" s="66"/>
    </row>
    <row r="17" spans="1:73" s="2" customFormat="1" ht="30" customHeight="1" x14ac:dyDescent="0.45">
      <c r="A17" s="111" t="s">
        <v>103</v>
      </c>
      <c r="B17" s="112"/>
      <c r="C17" s="112"/>
      <c r="D17" s="112"/>
      <c r="E17" s="112"/>
      <c r="F17" s="112"/>
      <c r="G17" s="85"/>
      <c r="H17" s="85" t="s">
        <v>96</v>
      </c>
      <c r="I17" s="88"/>
      <c r="J17" s="112" t="s">
        <v>97</v>
      </c>
      <c r="K17" s="112"/>
      <c r="L17" s="112"/>
      <c r="M17" s="112"/>
      <c r="N17" s="112"/>
      <c r="O17" s="86"/>
      <c r="P17" s="85" t="s">
        <v>96</v>
      </c>
      <c r="Q17" s="88"/>
      <c r="R17" s="113" t="s">
        <v>98</v>
      </c>
      <c r="S17" s="113"/>
      <c r="T17" s="113"/>
      <c r="U17" s="113"/>
      <c r="V17" s="113"/>
      <c r="W17" s="113"/>
      <c r="X17" s="85"/>
      <c r="Y17" s="87" t="s">
        <v>96</v>
      </c>
      <c r="AA17" s="111" t="s">
        <v>103</v>
      </c>
      <c r="AB17" s="112"/>
      <c r="AC17" s="112"/>
      <c r="AD17" s="112"/>
      <c r="AE17" s="112"/>
      <c r="AF17" s="112"/>
      <c r="AG17" s="85"/>
      <c r="AH17" s="85" t="s">
        <v>96</v>
      </c>
      <c r="AI17" s="88"/>
      <c r="AJ17" s="112" t="s">
        <v>97</v>
      </c>
      <c r="AK17" s="112"/>
      <c r="AL17" s="112"/>
      <c r="AM17" s="112"/>
      <c r="AN17" s="112"/>
      <c r="AO17" s="86"/>
      <c r="AP17" s="85" t="s">
        <v>96</v>
      </c>
      <c r="AQ17" s="88"/>
      <c r="AR17" s="113" t="s">
        <v>98</v>
      </c>
      <c r="AS17" s="113"/>
      <c r="AT17" s="113"/>
      <c r="AU17" s="113"/>
      <c r="AV17" s="113"/>
      <c r="AW17" s="113"/>
      <c r="AX17" s="85"/>
      <c r="AY17" s="87" t="s">
        <v>96</v>
      </c>
      <c r="AZ17" s="67"/>
      <c r="BA17" s="13"/>
      <c r="BB17" s="13"/>
      <c r="BC17" s="13"/>
      <c r="BD17" s="81"/>
      <c r="BE17" s="81"/>
      <c r="BF17" s="82" t="s">
        <v>43</v>
      </c>
      <c r="BG17" s="82" t="s">
        <v>86</v>
      </c>
      <c r="BH17" s="13"/>
      <c r="BI17" s="13"/>
      <c r="BJ17" s="13"/>
      <c r="BK17" s="13"/>
      <c r="BL17" s="13"/>
      <c r="BM17" s="15"/>
      <c r="BN17" s="13"/>
      <c r="BO17" s="15"/>
      <c r="BP17" s="66"/>
      <c r="BQ17" s="66"/>
      <c r="BR17" s="66"/>
      <c r="BS17" s="66"/>
      <c r="BT17" s="66"/>
      <c r="BU17" s="66"/>
    </row>
    <row r="18" spans="1:73" s="2" customFormat="1" ht="30" customHeight="1" x14ac:dyDescent="0.45">
      <c r="A18" s="70"/>
      <c r="B18" s="58"/>
      <c r="C18" s="57"/>
      <c r="D18" s="56"/>
      <c r="E18" s="56"/>
      <c r="F18" s="56"/>
      <c r="G18" s="56"/>
      <c r="H18" s="53"/>
      <c r="I18" s="54"/>
      <c r="J18" s="54"/>
      <c r="K18" s="54"/>
      <c r="L18" s="54"/>
      <c r="M18" s="54"/>
      <c r="N18" s="54"/>
      <c r="O18" s="54"/>
      <c r="P18" s="54"/>
      <c r="Q18" s="54"/>
      <c r="R18" s="54"/>
      <c r="S18" s="54"/>
      <c r="T18" s="54"/>
      <c r="U18" s="54"/>
      <c r="V18" s="54"/>
      <c r="W18" s="54"/>
      <c r="X18" s="54"/>
      <c r="Y18" s="54"/>
      <c r="Z18" s="9"/>
      <c r="AA18" s="70"/>
      <c r="AB18" s="58"/>
      <c r="AC18" s="57"/>
      <c r="AD18" s="56"/>
      <c r="AE18" s="56"/>
      <c r="AF18" s="56"/>
      <c r="AG18" s="56"/>
      <c r="AH18" s="53"/>
      <c r="AI18" s="54"/>
      <c r="AJ18" s="54"/>
      <c r="AK18" s="54"/>
      <c r="AL18" s="54"/>
      <c r="AM18" s="54"/>
      <c r="AN18" s="54"/>
      <c r="AO18" s="54"/>
      <c r="AP18" s="54"/>
      <c r="AQ18" s="54"/>
      <c r="AR18" s="54"/>
      <c r="AS18" s="54"/>
      <c r="AT18" s="54"/>
      <c r="AU18" s="54"/>
      <c r="AV18" s="54"/>
      <c r="AW18" s="54"/>
      <c r="AX18" s="54"/>
      <c r="AY18" s="54"/>
      <c r="AZ18" s="13"/>
      <c r="BA18" s="13"/>
      <c r="BB18" s="13"/>
      <c r="BC18" s="13"/>
      <c r="BD18" s="81"/>
      <c r="BE18" s="81"/>
      <c r="BF18" s="82" t="s">
        <v>4</v>
      </c>
      <c r="BG18" s="82" t="s">
        <v>17</v>
      </c>
      <c r="BH18" s="13"/>
      <c r="BI18" s="13"/>
      <c r="BJ18" s="13"/>
      <c r="BK18" s="13"/>
      <c r="BL18" s="13"/>
      <c r="BM18" s="15"/>
      <c r="BN18" s="13"/>
      <c r="BO18" s="15"/>
      <c r="BP18" s="66"/>
      <c r="BQ18" s="66"/>
      <c r="BR18" s="66"/>
      <c r="BS18" s="66"/>
      <c r="BT18" s="66"/>
      <c r="BU18" s="66"/>
    </row>
    <row r="19" spans="1:73" s="2" customFormat="1" ht="30" customHeight="1" x14ac:dyDescent="0.45">
      <c r="A19" s="108" t="s">
        <v>67</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10"/>
      <c r="AA19" s="108" t="s">
        <v>67</v>
      </c>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10"/>
      <c r="AZ19" s="13"/>
      <c r="BA19" s="13"/>
      <c r="BB19" s="13"/>
      <c r="BC19" s="13"/>
      <c r="BD19" s="81"/>
      <c r="BE19" s="81"/>
      <c r="BF19" s="82" t="s">
        <v>2</v>
      </c>
      <c r="BG19" s="82" t="s">
        <v>87</v>
      </c>
      <c r="BH19" s="13"/>
      <c r="BI19" s="13"/>
      <c r="BJ19" s="13"/>
      <c r="BK19" s="13"/>
      <c r="BL19" s="13"/>
      <c r="BM19" s="15"/>
      <c r="BN19" s="13"/>
      <c r="BO19" s="15"/>
      <c r="BP19" s="66"/>
      <c r="BQ19" s="66"/>
      <c r="BR19" s="66"/>
      <c r="BS19" s="66"/>
      <c r="BT19" s="66"/>
      <c r="BU19" s="66"/>
    </row>
    <row r="20" spans="1:73" s="2" customFormat="1" ht="30" customHeight="1" x14ac:dyDescent="0.45">
      <c r="A20" s="93" t="s">
        <v>88</v>
      </c>
      <c r="B20" s="94"/>
      <c r="C20" s="94"/>
      <c r="D20" s="94"/>
      <c r="E20" s="94"/>
      <c r="F20" s="94"/>
      <c r="G20" s="94"/>
      <c r="H20" s="94"/>
      <c r="I20" s="94"/>
      <c r="J20" s="94"/>
      <c r="K20" s="94"/>
      <c r="L20" s="94"/>
      <c r="M20" s="94"/>
      <c r="N20" s="94"/>
      <c r="O20" s="94"/>
      <c r="P20" s="94"/>
      <c r="Q20" s="94"/>
      <c r="R20" s="94"/>
      <c r="S20" s="94"/>
      <c r="T20" s="94"/>
      <c r="U20" s="94"/>
      <c r="V20" s="94"/>
      <c r="W20" s="94"/>
      <c r="X20" s="94"/>
      <c r="Y20" s="95"/>
      <c r="AA20" s="102"/>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5"/>
      <c r="AZ20" s="13"/>
      <c r="BA20" s="13"/>
      <c r="BB20" s="13"/>
      <c r="BC20" s="13"/>
      <c r="BD20" s="81"/>
      <c r="BE20" s="81"/>
      <c r="BF20" s="82" t="s">
        <v>1</v>
      </c>
      <c r="BG20" s="82" t="s">
        <v>14</v>
      </c>
      <c r="BH20" s="13"/>
      <c r="BI20" s="13"/>
      <c r="BJ20" s="13"/>
      <c r="BK20" s="13"/>
      <c r="BL20" s="13"/>
      <c r="BM20" s="15"/>
      <c r="BN20" s="13"/>
      <c r="BO20" s="15"/>
      <c r="BP20" s="66"/>
      <c r="BQ20" s="66"/>
      <c r="BR20" s="66"/>
      <c r="BS20" s="66"/>
      <c r="BT20" s="66"/>
      <c r="BU20" s="66"/>
    </row>
    <row r="21" spans="1:73" s="2" customFormat="1" ht="30" customHeight="1" x14ac:dyDescent="0.45">
      <c r="A21" s="96"/>
      <c r="B21" s="97"/>
      <c r="C21" s="97"/>
      <c r="D21" s="97"/>
      <c r="E21" s="97"/>
      <c r="F21" s="97"/>
      <c r="G21" s="97"/>
      <c r="H21" s="97"/>
      <c r="I21" s="97"/>
      <c r="J21" s="97"/>
      <c r="K21" s="97"/>
      <c r="L21" s="97"/>
      <c r="M21" s="97"/>
      <c r="N21" s="97"/>
      <c r="O21" s="97"/>
      <c r="P21" s="97"/>
      <c r="Q21" s="97"/>
      <c r="R21" s="97"/>
      <c r="S21" s="97"/>
      <c r="T21" s="97"/>
      <c r="U21" s="97"/>
      <c r="V21" s="97"/>
      <c r="W21" s="97"/>
      <c r="X21" s="97"/>
      <c r="Y21" s="98"/>
      <c r="AA21" s="96"/>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8"/>
      <c r="AZ21" s="13"/>
      <c r="BA21" s="13"/>
      <c r="BB21" s="13"/>
      <c r="BC21" s="13"/>
      <c r="BD21" s="81"/>
      <c r="BE21" s="81"/>
      <c r="BF21" s="82" t="s">
        <v>0</v>
      </c>
      <c r="BG21" s="13"/>
      <c r="BH21" s="13"/>
      <c r="BI21" s="13"/>
      <c r="BJ21" s="13"/>
      <c r="BK21" s="13"/>
      <c r="BL21" s="13"/>
      <c r="BM21" s="15"/>
      <c r="BN21" s="13"/>
      <c r="BO21" s="15"/>
      <c r="BP21" s="66"/>
      <c r="BQ21" s="66"/>
      <c r="BR21" s="66"/>
      <c r="BS21" s="66"/>
      <c r="BT21" s="66"/>
      <c r="BU21" s="66"/>
    </row>
    <row r="22" spans="1:73" s="2" customFormat="1" ht="30" customHeight="1" x14ac:dyDescent="0.45">
      <c r="A22" s="96"/>
      <c r="B22" s="97"/>
      <c r="C22" s="97"/>
      <c r="D22" s="97"/>
      <c r="E22" s="97"/>
      <c r="F22" s="97"/>
      <c r="G22" s="97"/>
      <c r="H22" s="97"/>
      <c r="I22" s="97"/>
      <c r="J22" s="97"/>
      <c r="K22" s="97"/>
      <c r="L22" s="97"/>
      <c r="M22" s="97"/>
      <c r="N22" s="97"/>
      <c r="O22" s="97"/>
      <c r="P22" s="97"/>
      <c r="Q22" s="97"/>
      <c r="R22" s="97"/>
      <c r="S22" s="97"/>
      <c r="T22" s="97"/>
      <c r="U22" s="97"/>
      <c r="V22" s="97"/>
      <c r="W22" s="97"/>
      <c r="X22" s="97"/>
      <c r="Y22" s="98"/>
      <c r="AA22" s="96"/>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8"/>
      <c r="AZ22" s="13"/>
      <c r="BA22" s="13"/>
      <c r="BB22" s="13"/>
      <c r="BC22" s="67"/>
      <c r="BD22" s="81"/>
      <c r="BE22" s="81"/>
      <c r="BF22" s="82" t="s">
        <v>99</v>
      </c>
      <c r="BG22" s="13"/>
      <c r="BH22" s="13"/>
      <c r="BI22" s="13"/>
      <c r="BJ22" s="13"/>
      <c r="BK22" s="13"/>
      <c r="BL22" s="13"/>
      <c r="BM22" s="15"/>
      <c r="BN22" s="13"/>
      <c r="BO22" s="15"/>
      <c r="BP22" s="66"/>
      <c r="BQ22" s="66"/>
      <c r="BR22" s="66"/>
      <c r="BS22" s="66"/>
      <c r="BT22" s="66"/>
      <c r="BU22" s="66"/>
    </row>
    <row r="23" spans="1:73" s="2" customFormat="1" ht="30" customHeight="1" x14ac:dyDescent="0.45">
      <c r="A23" s="96"/>
      <c r="B23" s="97"/>
      <c r="C23" s="97"/>
      <c r="D23" s="97"/>
      <c r="E23" s="97"/>
      <c r="F23" s="97"/>
      <c r="G23" s="97"/>
      <c r="H23" s="97"/>
      <c r="I23" s="97"/>
      <c r="J23" s="97"/>
      <c r="K23" s="97"/>
      <c r="L23" s="97"/>
      <c r="M23" s="97"/>
      <c r="N23" s="97"/>
      <c r="O23" s="97"/>
      <c r="P23" s="97"/>
      <c r="Q23" s="97"/>
      <c r="R23" s="97"/>
      <c r="S23" s="97"/>
      <c r="T23" s="97"/>
      <c r="U23" s="97"/>
      <c r="V23" s="97"/>
      <c r="W23" s="97"/>
      <c r="X23" s="97"/>
      <c r="Y23" s="98"/>
      <c r="AA23" s="96"/>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8"/>
      <c r="AZ23" s="13"/>
      <c r="BA23" s="13"/>
      <c r="BB23" s="13"/>
      <c r="BC23" s="13"/>
      <c r="BD23" s="81"/>
      <c r="BE23" s="81"/>
      <c r="BF23" s="82"/>
      <c r="BG23" s="13"/>
      <c r="BH23" s="13"/>
      <c r="BI23" s="13"/>
      <c r="BJ23" s="66"/>
      <c r="BK23" s="13"/>
      <c r="BL23" s="13"/>
      <c r="BM23" s="15"/>
      <c r="BN23" s="13"/>
      <c r="BO23" s="15"/>
      <c r="BP23" s="66"/>
      <c r="BQ23" s="66"/>
      <c r="BR23" s="66"/>
      <c r="BS23" s="66"/>
      <c r="BT23" s="66"/>
      <c r="BU23" s="66"/>
    </row>
    <row r="24" spans="1:73" s="2" customFormat="1" ht="30" customHeight="1" x14ac:dyDescent="0.45">
      <c r="A24" s="96"/>
      <c r="B24" s="97"/>
      <c r="C24" s="97"/>
      <c r="D24" s="97"/>
      <c r="E24" s="97"/>
      <c r="F24" s="97"/>
      <c r="G24" s="97"/>
      <c r="H24" s="97"/>
      <c r="I24" s="97"/>
      <c r="J24" s="97"/>
      <c r="K24" s="97"/>
      <c r="L24" s="97"/>
      <c r="M24" s="97"/>
      <c r="N24" s="97"/>
      <c r="O24" s="97"/>
      <c r="P24" s="97"/>
      <c r="Q24" s="97"/>
      <c r="R24" s="97"/>
      <c r="S24" s="97"/>
      <c r="T24" s="97"/>
      <c r="U24" s="97"/>
      <c r="V24" s="97"/>
      <c r="W24" s="97"/>
      <c r="X24" s="97"/>
      <c r="Y24" s="98"/>
      <c r="AA24" s="96"/>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8"/>
      <c r="AZ24" s="13"/>
      <c r="BA24" s="13"/>
      <c r="BB24" s="13"/>
      <c r="BC24" s="13"/>
      <c r="BD24" s="81"/>
      <c r="BE24" s="81"/>
      <c r="BG24" s="13"/>
      <c r="BH24" s="13"/>
      <c r="BI24" s="13"/>
      <c r="BJ24" s="66"/>
      <c r="BK24" s="13"/>
      <c r="BL24" s="13"/>
      <c r="BM24" s="15"/>
      <c r="BN24" s="13"/>
      <c r="BO24" s="15"/>
      <c r="BP24" s="66"/>
      <c r="BQ24" s="66"/>
      <c r="BR24" s="66"/>
      <c r="BS24" s="66"/>
      <c r="BT24" s="66"/>
      <c r="BU24" s="66"/>
    </row>
    <row r="25" spans="1:73" s="2" customFormat="1" ht="30" customHeight="1" x14ac:dyDescent="0.45">
      <c r="A25" s="96"/>
      <c r="B25" s="97"/>
      <c r="C25" s="97"/>
      <c r="D25" s="97"/>
      <c r="E25" s="97"/>
      <c r="F25" s="97"/>
      <c r="G25" s="97"/>
      <c r="H25" s="97"/>
      <c r="I25" s="97"/>
      <c r="J25" s="97"/>
      <c r="K25" s="97"/>
      <c r="L25" s="97"/>
      <c r="M25" s="97"/>
      <c r="N25" s="97"/>
      <c r="O25" s="97"/>
      <c r="P25" s="97"/>
      <c r="Q25" s="97"/>
      <c r="R25" s="97"/>
      <c r="S25" s="97"/>
      <c r="T25" s="97"/>
      <c r="U25" s="97"/>
      <c r="V25" s="97"/>
      <c r="W25" s="97"/>
      <c r="X25" s="97"/>
      <c r="Y25" s="98"/>
      <c r="AA25" s="96"/>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8"/>
      <c r="AZ25" s="13"/>
      <c r="BA25" s="13"/>
      <c r="BB25" s="13"/>
      <c r="BC25" s="13"/>
      <c r="BD25" s="81"/>
      <c r="BE25" s="81"/>
      <c r="BG25" s="13"/>
      <c r="BH25" s="13"/>
      <c r="BI25" s="13"/>
      <c r="BJ25" s="66"/>
      <c r="BK25" s="13"/>
      <c r="BL25" s="13"/>
      <c r="BM25" s="15"/>
      <c r="BN25" s="13"/>
      <c r="BO25" s="15"/>
      <c r="BP25" s="66"/>
      <c r="BQ25" s="66"/>
      <c r="BR25" s="66"/>
      <c r="BS25" s="66"/>
      <c r="BT25" s="66"/>
      <c r="BU25" s="66"/>
    </row>
    <row r="26" spans="1:73" s="2" customFormat="1" ht="30" customHeight="1" x14ac:dyDescent="0.45">
      <c r="A26" s="96"/>
      <c r="B26" s="97"/>
      <c r="C26" s="97"/>
      <c r="D26" s="97"/>
      <c r="E26" s="97"/>
      <c r="F26" s="97"/>
      <c r="G26" s="97"/>
      <c r="H26" s="97"/>
      <c r="I26" s="97"/>
      <c r="J26" s="97"/>
      <c r="K26" s="97"/>
      <c r="L26" s="97"/>
      <c r="M26" s="97"/>
      <c r="N26" s="97"/>
      <c r="O26" s="97"/>
      <c r="P26" s="97"/>
      <c r="Q26" s="97"/>
      <c r="R26" s="97"/>
      <c r="S26" s="97"/>
      <c r="T26" s="97"/>
      <c r="U26" s="97"/>
      <c r="V26" s="97"/>
      <c r="W26" s="97"/>
      <c r="X26" s="97"/>
      <c r="Y26" s="98"/>
      <c r="AA26" s="96"/>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8"/>
      <c r="AZ26" s="13"/>
      <c r="BA26" s="13"/>
      <c r="BB26" s="13"/>
      <c r="BC26" s="13"/>
      <c r="BD26" s="81"/>
      <c r="BE26" s="81"/>
      <c r="BG26" s="13"/>
      <c r="BH26" s="13"/>
      <c r="BI26" s="13"/>
      <c r="BJ26" s="66"/>
      <c r="BK26" s="13"/>
      <c r="BL26" s="13"/>
      <c r="BM26" s="15"/>
      <c r="BN26" s="13"/>
      <c r="BO26" s="15"/>
      <c r="BP26" s="66"/>
      <c r="BQ26" s="66"/>
      <c r="BR26" s="66"/>
      <c r="BS26" s="66"/>
      <c r="BT26" s="66"/>
      <c r="BU26" s="66"/>
    </row>
    <row r="27" spans="1:73" s="2" customFormat="1" ht="30" customHeight="1" x14ac:dyDescent="0.45">
      <c r="A27" s="96"/>
      <c r="B27" s="97"/>
      <c r="C27" s="97"/>
      <c r="D27" s="97"/>
      <c r="E27" s="97"/>
      <c r="F27" s="97"/>
      <c r="G27" s="97"/>
      <c r="H27" s="97"/>
      <c r="I27" s="97"/>
      <c r="J27" s="97"/>
      <c r="K27" s="97"/>
      <c r="L27" s="97"/>
      <c r="M27" s="97"/>
      <c r="N27" s="97"/>
      <c r="O27" s="97"/>
      <c r="P27" s="97"/>
      <c r="Q27" s="97"/>
      <c r="R27" s="97"/>
      <c r="S27" s="97"/>
      <c r="T27" s="97"/>
      <c r="U27" s="97"/>
      <c r="V27" s="97"/>
      <c r="W27" s="97"/>
      <c r="X27" s="97"/>
      <c r="Y27" s="98"/>
      <c r="AA27" s="96"/>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8"/>
      <c r="AZ27" s="13"/>
      <c r="BA27" s="13"/>
      <c r="BB27" s="13"/>
      <c r="BC27" s="13"/>
      <c r="BD27" s="81"/>
      <c r="BE27" s="81"/>
      <c r="BG27" s="13"/>
      <c r="BH27" s="13"/>
      <c r="BI27" s="13"/>
      <c r="BJ27" s="66"/>
      <c r="BK27" s="13"/>
      <c r="BL27" s="13"/>
      <c r="BM27" s="15"/>
      <c r="BN27" s="13"/>
      <c r="BO27" s="15"/>
      <c r="BP27" s="66"/>
      <c r="BQ27" s="66"/>
      <c r="BR27" s="66"/>
      <c r="BS27" s="66"/>
      <c r="BT27" s="66"/>
      <c r="BU27" s="66"/>
    </row>
    <row r="28" spans="1:73" s="2" customFormat="1" ht="30" customHeight="1" x14ac:dyDescent="0.45">
      <c r="A28" s="96"/>
      <c r="B28" s="97"/>
      <c r="C28" s="97"/>
      <c r="D28" s="97"/>
      <c r="E28" s="97"/>
      <c r="F28" s="97"/>
      <c r="G28" s="97"/>
      <c r="H28" s="97"/>
      <c r="I28" s="97"/>
      <c r="J28" s="97"/>
      <c r="K28" s="97"/>
      <c r="L28" s="97"/>
      <c r="M28" s="97"/>
      <c r="N28" s="97"/>
      <c r="O28" s="97"/>
      <c r="P28" s="97"/>
      <c r="Q28" s="97"/>
      <c r="R28" s="97"/>
      <c r="S28" s="97"/>
      <c r="T28" s="97"/>
      <c r="U28" s="97"/>
      <c r="V28" s="97"/>
      <c r="W28" s="97"/>
      <c r="X28" s="97"/>
      <c r="Y28" s="98"/>
      <c r="AA28" s="96"/>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8"/>
      <c r="AZ28" s="13"/>
      <c r="BA28" s="13"/>
      <c r="BB28" s="13"/>
      <c r="BC28" s="13"/>
      <c r="BD28" s="81"/>
      <c r="BE28" s="81"/>
      <c r="BG28" s="13"/>
      <c r="BH28" s="13"/>
      <c r="BI28" s="13"/>
      <c r="BJ28" s="13"/>
      <c r="BK28" s="13"/>
      <c r="BL28" s="13"/>
      <c r="BM28" s="15"/>
      <c r="BN28" s="13"/>
      <c r="BO28" s="15"/>
      <c r="BP28" s="66"/>
      <c r="BQ28" s="66"/>
      <c r="BR28" s="66"/>
      <c r="BS28" s="66"/>
      <c r="BT28" s="66"/>
      <c r="BU28" s="66"/>
    </row>
    <row r="29" spans="1:73" s="2" customFormat="1" ht="30" customHeight="1" x14ac:dyDescent="0.45">
      <c r="A29" s="96"/>
      <c r="B29" s="97"/>
      <c r="C29" s="97"/>
      <c r="D29" s="97"/>
      <c r="E29" s="97"/>
      <c r="F29" s="97"/>
      <c r="G29" s="97"/>
      <c r="H29" s="97"/>
      <c r="I29" s="97"/>
      <c r="J29" s="97"/>
      <c r="K29" s="97"/>
      <c r="L29" s="97"/>
      <c r="M29" s="97"/>
      <c r="N29" s="97"/>
      <c r="O29" s="97"/>
      <c r="P29" s="97"/>
      <c r="Q29" s="97"/>
      <c r="R29" s="97"/>
      <c r="S29" s="97"/>
      <c r="T29" s="97"/>
      <c r="U29" s="97"/>
      <c r="V29" s="97"/>
      <c r="W29" s="97"/>
      <c r="X29" s="97"/>
      <c r="Y29" s="98"/>
      <c r="AA29" s="96"/>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8"/>
      <c r="AZ29" s="13"/>
      <c r="BA29" s="13"/>
      <c r="BB29" s="13"/>
      <c r="BC29" s="13"/>
      <c r="BD29" s="81"/>
      <c r="BE29" s="81"/>
      <c r="BG29" s="13"/>
      <c r="BH29" s="13"/>
      <c r="BI29" s="13"/>
      <c r="BJ29" s="13"/>
      <c r="BK29" s="13"/>
      <c r="BL29" s="13"/>
      <c r="BM29" s="15"/>
      <c r="BN29" s="13"/>
      <c r="BO29" s="15"/>
      <c r="BP29" s="66"/>
      <c r="BQ29" s="66"/>
      <c r="BR29" s="66"/>
      <c r="BS29" s="66"/>
      <c r="BT29" s="66"/>
      <c r="BU29" s="66"/>
    </row>
    <row r="30" spans="1:73" s="2" customFormat="1" ht="30" customHeight="1" x14ac:dyDescent="0.45">
      <c r="A30" s="96"/>
      <c r="B30" s="97"/>
      <c r="C30" s="97"/>
      <c r="D30" s="97"/>
      <c r="E30" s="97"/>
      <c r="F30" s="97"/>
      <c r="G30" s="97"/>
      <c r="H30" s="97"/>
      <c r="I30" s="97"/>
      <c r="J30" s="97"/>
      <c r="K30" s="97"/>
      <c r="L30" s="97"/>
      <c r="M30" s="97"/>
      <c r="N30" s="97"/>
      <c r="O30" s="97"/>
      <c r="P30" s="97"/>
      <c r="Q30" s="97"/>
      <c r="R30" s="97"/>
      <c r="S30" s="97"/>
      <c r="T30" s="97"/>
      <c r="U30" s="97"/>
      <c r="V30" s="97"/>
      <c r="W30" s="97"/>
      <c r="X30" s="97"/>
      <c r="Y30" s="98"/>
      <c r="AA30" s="96"/>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8"/>
      <c r="AZ30" s="13"/>
      <c r="BA30" s="13"/>
      <c r="BB30" s="13"/>
      <c r="BC30" s="13"/>
      <c r="BD30" s="81"/>
      <c r="BE30" s="81"/>
      <c r="BG30" s="13"/>
      <c r="BH30" s="13"/>
      <c r="BI30" s="13"/>
      <c r="BJ30" s="13"/>
      <c r="BK30" s="13"/>
      <c r="BL30" s="13"/>
      <c r="BM30" s="15"/>
      <c r="BN30" s="13"/>
      <c r="BO30" s="15"/>
      <c r="BP30" s="66"/>
      <c r="BQ30" s="66"/>
      <c r="BR30" s="66"/>
      <c r="BS30" s="66"/>
      <c r="BT30" s="66"/>
      <c r="BU30" s="66"/>
    </row>
    <row r="31" spans="1:73" s="2" customFormat="1" ht="30" customHeight="1" x14ac:dyDescent="0.45">
      <c r="A31" s="96"/>
      <c r="B31" s="97"/>
      <c r="C31" s="97"/>
      <c r="D31" s="97"/>
      <c r="E31" s="97"/>
      <c r="F31" s="97"/>
      <c r="G31" s="97"/>
      <c r="H31" s="97"/>
      <c r="I31" s="97"/>
      <c r="J31" s="97"/>
      <c r="K31" s="97"/>
      <c r="L31" s="97"/>
      <c r="M31" s="97"/>
      <c r="N31" s="97"/>
      <c r="O31" s="97"/>
      <c r="P31" s="97"/>
      <c r="Q31" s="97"/>
      <c r="R31" s="97"/>
      <c r="S31" s="97"/>
      <c r="T31" s="97"/>
      <c r="U31" s="97"/>
      <c r="V31" s="97"/>
      <c r="W31" s="97"/>
      <c r="X31" s="97"/>
      <c r="Y31" s="98"/>
      <c r="AA31" s="96"/>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8"/>
      <c r="AZ31" s="13"/>
      <c r="BA31" s="13"/>
      <c r="BB31" s="13"/>
      <c r="BC31" s="13"/>
      <c r="BD31" s="81"/>
      <c r="BE31" s="81"/>
      <c r="BG31" s="13"/>
      <c r="BH31" s="13"/>
      <c r="BI31" s="13"/>
      <c r="BJ31" s="13"/>
      <c r="BK31" s="13"/>
      <c r="BL31" s="13"/>
      <c r="BM31" s="15"/>
      <c r="BN31" s="13"/>
      <c r="BO31" s="15"/>
      <c r="BP31" s="66"/>
      <c r="BQ31" s="66"/>
      <c r="BR31" s="66"/>
      <c r="BS31" s="66"/>
      <c r="BT31" s="66"/>
      <c r="BU31" s="66"/>
    </row>
    <row r="32" spans="1:73" s="2" customFormat="1" ht="30" customHeight="1" x14ac:dyDescent="0.45">
      <c r="A32" s="96"/>
      <c r="B32" s="97"/>
      <c r="C32" s="97"/>
      <c r="D32" s="97"/>
      <c r="E32" s="97"/>
      <c r="F32" s="97"/>
      <c r="G32" s="97"/>
      <c r="H32" s="97"/>
      <c r="I32" s="97"/>
      <c r="J32" s="97"/>
      <c r="K32" s="97"/>
      <c r="L32" s="97"/>
      <c r="M32" s="97"/>
      <c r="N32" s="97"/>
      <c r="O32" s="97"/>
      <c r="P32" s="97"/>
      <c r="Q32" s="97"/>
      <c r="R32" s="97"/>
      <c r="S32" s="97"/>
      <c r="T32" s="97"/>
      <c r="U32" s="97"/>
      <c r="V32" s="97"/>
      <c r="W32" s="97"/>
      <c r="X32" s="97"/>
      <c r="Y32" s="98"/>
      <c r="AA32" s="96"/>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8"/>
      <c r="AZ32" s="13"/>
      <c r="BA32" s="13"/>
      <c r="BB32" s="13"/>
      <c r="BC32" s="13"/>
      <c r="BD32" s="81"/>
      <c r="BE32" s="81"/>
      <c r="BG32" s="13"/>
      <c r="BH32" s="13"/>
      <c r="BI32" s="13"/>
      <c r="BJ32" s="13"/>
      <c r="BK32" s="13"/>
      <c r="BL32" s="13"/>
      <c r="BM32" s="15"/>
      <c r="BN32" s="13"/>
      <c r="BO32" s="15"/>
      <c r="BP32" s="66"/>
      <c r="BQ32" s="66"/>
      <c r="BR32" s="66"/>
      <c r="BS32" s="66"/>
      <c r="BT32" s="66"/>
      <c r="BU32" s="66"/>
    </row>
    <row r="33" spans="1:73" s="2" customFormat="1" ht="30" customHeight="1" x14ac:dyDescent="0.45">
      <c r="A33" s="96"/>
      <c r="B33" s="97"/>
      <c r="C33" s="97"/>
      <c r="D33" s="97"/>
      <c r="E33" s="97"/>
      <c r="F33" s="97"/>
      <c r="G33" s="97"/>
      <c r="H33" s="97"/>
      <c r="I33" s="97"/>
      <c r="J33" s="97"/>
      <c r="K33" s="97"/>
      <c r="L33" s="97"/>
      <c r="M33" s="97"/>
      <c r="N33" s="97"/>
      <c r="O33" s="97"/>
      <c r="P33" s="97"/>
      <c r="Q33" s="97"/>
      <c r="R33" s="97"/>
      <c r="S33" s="97"/>
      <c r="T33" s="97"/>
      <c r="U33" s="97"/>
      <c r="V33" s="97"/>
      <c r="W33" s="97"/>
      <c r="X33" s="97"/>
      <c r="Y33" s="98"/>
      <c r="AA33" s="96"/>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8"/>
      <c r="AZ33" s="13"/>
      <c r="BA33" s="13"/>
      <c r="BB33" s="13"/>
      <c r="BC33" s="13"/>
      <c r="BD33" s="81"/>
      <c r="BE33" s="81"/>
      <c r="BG33" s="13"/>
      <c r="BH33" s="13"/>
      <c r="BI33" s="13"/>
      <c r="BJ33" s="13"/>
      <c r="BK33" s="13"/>
      <c r="BL33" s="13"/>
      <c r="BM33" s="15"/>
      <c r="BN33" s="13"/>
      <c r="BO33" s="15"/>
      <c r="BP33" s="66"/>
      <c r="BQ33" s="66"/>
      <c r="BR33" s="66"/>
      <c r="BS33" s="66"/>
      <c r="BT33" s="66"/>
      <c r="BU33" s="66"/>
    </row>
    <row r="34" spans="1:73" s="2" customFormat="1" ht="30" customHeight="1" x14ac:dyDescent="0.45">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1"/>
      <c r="AA34" s="99"/>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1"/>
      <c r="AZ34" s="13"/>
      <c r="BA34" s="13"/>
      <c r="BB34" s="13"/>
      <c r="BC34" s="13"/>
      <c r="BD34" s="81"/>
      <c r="BE34" s="81"/>
      <c r="BG34" s="13"/>
      <c r="BH34" s="13"/>
      <c r="BI34" s="13"/>
      <c r="BJ34" s="13"/>
      <c r="BK34" s="13"/>
      <c r="BL34" s="13"/>
      <c r="BM34" s="15"/>
      <c r="BN34" s="13"/>
      <c r="BO34" s="15"/>
      <c r="BP34" s="66"/>
      <c r="BQ34" s="66"/>
      <c r="BR34" s="66"/>
      <c r="BS34" s="66"/>
      <c r="BT34" s="66"/>
      <c r="BU34" s="66"/>
    </row>
    <row r="35" spans="1:73" s="11" customFormat="1" ht="9" customHeight="1" x14ac:dyDescent="0.45">
      <c r="AZ35" s="52"/>
      <c r="BA35" s="52"/>
      <c r="BB35" s="52"/>
      <c r="BC35" s="52"/>
      <c r="BD35" s="81"/>
      <c r="BG35" s="52"/>
      <c r="BH35" s="52"/>
      <c r="BI35" s="52"/>
      <c r="BJ35" s="52"/>
      <c r="BK35" s="52"/>
      <c r="BL35" s="52"/>
      <c r="BM35" s="18"/>
      <c r="BN35" s="52"/>
      <c r="BO35" s="18"/>
      <c r="BP35" s="52"/>
      <c r="BQ35" s="52"/>
      <c r="BR35" s="52"/>
      <c r="BS35" s="52"/>
      <c r="BT35" s="52"/>
      <c r="BU35" s="52"/>
    </row>
    <row r="36" spans="1:73" ht="51.6" customHeight="1" thickBot="1" x14ac:dyDescent="0.6">
      <c r="A36" s="10" t="s">
        <v>68</v>
      </c>
      <c r="P36" s="146">
        <f>P1</f>
        <v>0</v>
      </c>
      <c r="Q36" s="146"/>
      <c r="R36" s="146"/>
      <c r="S36" s="146"/>
      <c r="T36" s="146"/>
      <c r="U36" s="146"/>
      <c r="V36" s="146"/>
      <c r="W36" s="146"/>
      <c r="X36" s="147" t="s">
        <v>32</v>
      </c>
      <c r="Y36" s="147"/>
      <c r="AA36" s="10" t="str">
        <f>A36</f>
        <v>自治会応援報償事業　実績報告書</v>
      </c>
      <c r="AF36" s="7"/>
      <c r="AG36" s="8"/>
      <c r="AH36" s="4"/>
      <c r="AI36" s="5"/>
      <c r="AJ36" s="5"/>
      <c r="AK36" s="5"/>
      <c r="AL36" s="5"/>
      <c r="AM36" s="5"/>
      <c r="AN36" s="6"/>
      <c r="AP36" s="146">
        <f>P36</f>
        <v>0</v>
      </c>
      <c r="AQ36" s="146"/>
      <c r="AR36" s="146"/>
      <c r="AS36" s="146"/>
      <c r="AT36" s="146"/>
      <c r="AU36" s="146"/>
      <c r="AV36" s="146"/>
      <c r="AW36" s="146"/>
      <c r="AX36" s="147" t="s">
        <v>32</v>
      </c>
      <c r="AY36" s="147"/>
      <c r="BF36" s="1"/>
    </row>
    <row r="37" spans="1:73" ht="9" customHeight="1" x14ac:dyDescent="0.45">
      <c r="BF37" s="1"/>
    </row>
    <row r="38" spans="1:73" s="2" customFormat="1" ht="30" customHeight="1" x14ac:dyDescent="0.45">
      <c r="A38" s="108" t="s">
        <v>69</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10"/>
      <c r="Z38" s="3"/>
      <c r="AA38" s="108" t="s">
        <v>69</v>
      </c>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10"/>
      <c r="AZ38" s="13"/>
      <c r="BA38" s="13"/>
      <c r="BB38" s="13"/>
      <c r="BC38" s="13"/>
      <c r="BD38" s="81"/>
      <c r="BE38" s="81"/>
      <c r="BG38" s="13"/>
      <c r="BH38" s="13"/>
      <c r="BI38" s="13"/>
      <c r="BJ38" s="13"/>
      <c r="BK38" s="13"/>
      <c r="BL38" s="13"/>
      <c r="BM38" s="15"/>
      <c r="BN38" s="13"/>
      <c r="BO38" s="15"/>
      <c r="BP38" s="66"/>
      <c r="BQ38" s="66"/>
      <c r="BR38" s="66"/>
      <c r="BS38" s="66"/>
      <c r="BT38" s="66"/>
      <c r="BU38" s="66"/>
    </row>
    <row r="39" spans="1:73" s="2" customFormat="1" ht="30" customHeight="1" x14ac:dyDescent="0.45">
      <c r="A39" s="114"/>
      <c r="B39" s="117" t="s">
        <v>44</v>
      </c>
      <c r="C39" s="118"/>
      <c r="D39" s="119"/>
      <c r="E39" s="126" t="s">
        <v>50</v>
      </c>
      <c r="F39" s="127"/>
      <c r="G39" s="128"/>
      <c r="H39" s="128"/>
      <c r="I39" s="128"/>
      <c r="J39" s="128"/>
      <c r="K39" s="128"/>
      <c r="L39" s="128"/>
      <c r="M39" s="128"/>
      <c r="N39" s="128"/>
      <c r="O39" s="128"/>
      <c r="P39" s="128"/>
      <c r="Q39" s="128"/>
      <c r="R39" s="128"/>
      <c r="S39" s="128"/>
      <c r="T39" s="128"/>
      <c r="U39" s="128"/>
      <c r="V39" s="128"/>
      <c r="W39" s="128"/>
      <c r="X39" s="128"/>
      <c r="Y39" s="129"/>
      <c r="AA39" s="114"/>
      <c r="AB39" s="117" t="s">
        <v>44</v>
      </c>
      <c r="AC39" s="118"/>
      <c r="AD39" s="119"/>
      <c r="AE39" s="127" t="s">
        <v>50</v>
      </c>
      <c r="AF39" s="127"/>
      <c r="AG39" s="130"/>
      <c r="AH39" s="130"/>
      <c r="AI39" s="130"/>
      <c r="AJ39" s="130"/>
      <c r="AK39" s="130"/>
      <c r="AL39" s="130"/>
      <c r="AM39" s="130"/>
      <c r="AN39" s="130"/>
      <c r="AO39" s="130"/>
      <c r="AP39" s="130"/>
      <c r="AQ39" s="130"/>
      <c r="AR39" s="130"/>
      <c r="AS39" s="130"/>
      <c r="AT39" s="130"/>
      <c r="AU39" s="130"/>
      <c r="AV39" s="130"/>
      <c r="AW39" s="130"/>
      <c r="AX39" s="130"/>
      <c r="AY39" s="131"/>
      <c r="AZ39" s="13"/>
      <c r="BA39" s="13"/>
      <c r="BB39" s="13"/>
      <c r="BC39" s="13"/>
      <c r="BD39" s="81"/>
      <c r="BE39" s="81"/>
      <c r="BG39" s="13"/>
      <c r="BH39" s="13"/>
      <c r="BI39" s="13"/>
      <c r="BJ39" s="13"/>
      <c r="BK39" s="13"/>
      <c r="BL39" s="13"/>
      <c r="BM39" s="15"/>
      <c r="BN39" s="13"/>
      <c r="BO39" s="15"/>
      <c r="BP39" s="66"/>
      <c r="BQ39" s="66"/>
      <c r="BR39" s="66"/>
      <c r="BS39" s="66"/>
      <c r="BT39" s="66"/>
      <c r="BU39" s="66"/>
    </row>
    <row r="40" spans="1:73" s="2" customFormat="1" ht="30" customHeight="1" x14ac:dyDescent="0.45">
      <c r="A40" s="115"/>
      <c r="B40" s="120"/>
      <c r="C40" s="121"/>
      <c r="D40" s="122"/>
      <c r="E40" s="132" t="s">
        <v>70</v>
      </c>
      <c r="F40" s="133"/>
      <c r="G40" s="134"/>
      <c r="H40" s="134"/>
      <c r="I40" s="134"/>
      <c r="J40" s="134"/>
      <c r="K40" s="134"/>
      <c r="L40" s="134"/>
      <c r="M40" s="134"/>
      <c r="N40" s="134"/>
      <c r="O40" s="134"/>
      <c r="P40" s="134"/>
      <c r="Q40" s="134"/>
      <c r="R40" s="134"/>
      <c r="S40" s="134"/>
      <c r="T40" s="134"/>
      <c r="U40" s="134"/>
      <c r="V40" s="134"/>
      <c r="W40" s="134"/>
      <c r="X40" s="134"/>
      <c r="Y40" s="135"/>
      <c r="AA40" s="115"/>
      <c r="AB40" s="120"/>
      <c r="AC40" s="121"/>
      <c r="AD40" s="122"/>
      <c r="AE40" s="133" t="s">
        <v>70</v>
      </c>
      <c r="AF40" s="133"/>
      <c r="AG40" s="136"/>
      <c r="AH40" s="136"/>
      <c r="AI40" s="136"/>
      <c r="AJ40" s="136"/>
      <c r="AK40" s="136"/>
      <c r="AL40" s="136"/>
      <c r="AM40" s="136"/>
      <c r="AN40" s="136"/>
      <c r="AO40" s="136"/>
      <c r="AP40" s="136"/>
      <c r="AQ40" s="136"/>
      <c r="AR40" s="136"/>
      <c r="AS40" s="136"/>
      <c r="AT40" s="136"/>
      <c r="AU40" s="136"/>
      <c r="AV40" s="136"/>
      <c r="AW40" s="136"/>
      <c r="AX40" s="136"/>
      <c r="AY40" s="137"/>
      <c r="AZ40" s="13"/>
      <c r="BA40" s="13"/>
      <c r="BB40" s="13"/>
      <c r="BC40" s="13"/>
      <c r="BD40" s="81"/>
      <c r="BE40" s="81"/>
      <c r="BG40" s="13"/>
      <c r="BH40" s="13"/>
      <c r="BI40" s="13"/>
      <c r="BJ40" s="13"/>
      <c r="BK40" s="13"/>
      <c r="BL40" s="13"/>
      <c r="BM40" s="15"/>
      <c r="BN40" s="13"/>
      <c r="BO40" s="15"/>
      <c r="BP40" s="66"/>
      <c r="BQ40" s="66"/>
      <c r="BR40" s="66"/>
      <c r="BS40" s="66"/>
      <c r="BT40" s="66"/>
      <c r="BU40" s="66"/>
    </row>
    <row r="41" spans="1:73" s="2" customFormat="1" ht="30" customHeight="1" x14ac:dyDescent="0.45">
      <c r="A41" s="115"/>
      <c r="B41" s="120"/>
      <c r="C41" s="121"/>
      <c r="D41" s="122"/>
      <c r="E41" s="138" t="s">
        <v>66</v>
      </c>
      <c r="F41" s="139"/>
      <c r="G41" s="134"/>
      <c r="H41" s="134"/>
      <c r="I41" s="134"/>
      <c r="J41" s="134"/>
      <c r="K41" s="134"/>
      <c r="L41" s="134"/>
      <c r="M41" s="134"/>
      <c r="N41" s="134"/>
      <c r="O41" s="134"/>
      <c r="P41" s="134"/>
      <c r="Q41" s="134"/>
      <c r="R41" s="134"/>
      <c r="S41" s="134"/>
      <c r="T41" s="134"/>
      <c r="U41" s="134"/>
      <c r="V41" s="134"/>
      <c r="W41" s="134"/>
      <c r="X41" s="134"/>
      <c r="Y41" s="135"/>
      <c r="AA41" s="115"/>
      <c r="AB41" s="120"/>
      <c r="AC41" s="121"/>
      <c r="AD41" s="122"/>
      <c r="AE41" s="139" t="s">
        <v>66</v>
      </c>
      <c r="AF41" s="139"/>
      <c r="AG41" s="136"/>
      <c r="AH41" s="136"/>
      <c r="AI41" s="136"/>
      <c r="AJ41" s="136"/>
      <c r="AK41" s="136"/>
      <c r="AL41" s="136"/>
      <c r="AM41" s="136"/>
      <c r="AN41" s="136"/>
      <c r="AO41" s="136"/>
      <c r="AP41" s="136"/>
      <c r="AQ41" s="136"/>
      <c r="AR41" s="136"/>
      <c r="AS41" s="136"/>
      <c r="AT41" s="136"/>
      <c r="AU41" s="136"/>
      <c r="AV41" s="136"/>
      <c r="AW41" s="136"/>
      <c r="AX41" s="136"/>
      <c r="AY41" s="137"/>
      <c r="AZ41" s="13"/>
      <c r="BA41" s="13"/>
      <c r="BB41" s="13"/>
      <c r="BC41" s="13"/>
      <c r="BD41" s="81"/>
      <c r="BE41" s="81"/>
      <c r="BG41" s="13"/>
      <c r="BH41" s="13"/>
      <c r="BI41" s="13"/>
      <c r="BJ41" s="13"/>
      <c r="BK41" s="13"/>
      <c r="BL41" s="13"/>
      <c r="BM41" s="15"/>
      <c r="BN41" s="13"/>
      <c r="BO41" s="15"/>
      <c r="BP41" s="66"/>
      <c r="BQ41" s="66"/>
      <c r="BR41" s="66"/>
      <c r="BS41" s="66"/>
      <c r="BT41" s="66"/>
      <c r="BU41" s="66"/>
    </row>
    <row r="42" spans="1:73" s="2" customFormat="1" ht="30" customHeight="1" x14ac:dyDescent="0.45">
      <c r="A42" s="115"/>
      <c r="B42" s="120"/>
      <c r="C42" s="121"/>
      <c r="D42" s="122"/>
      <c r="E42" s="138"/>
      <c r="F42" s="139"/>
      <c r="G42" s="134"/>
      <c r="H42" s="134"/>
      <c r="I42" s="134"/>
      <c r="J42" s="134"/>
      <c r="K42" s="134"/>
      <c r="L42" s="134"/>
      <c r="M42" s="134"/>
      <c r="N42" s="134"/>
      <c r="O42" s="134"/>
      <c r="P42" s="134"/>
      <c r="Q42" s="134"/>
      <c r="R42" s="134"/>
      <c r="S42" s="134"/>
      <c r="T42" s="134"/>
      <c r="U42" s="134"/>
      <c r="V42" s="134"/>
      <c r="W42" s="134"/>
      <c r="X42" s="134"/>
      <c r="Y42" s="135"/>
      <c r="AA42" s="115"/>
      <c r="AB42" s="120"/>
      <c r="AC42" s="121"/>
      <c r="AD42" s="122"/>
      <c r="AE42" s="139"/>
      <c r="AF42" s="139"/>
      <c r="AG42" s="136"/>
      <c r="AH42" s="136"/>
      <c r="AI42" s="136"/>
      <c r="AJ42" s="136"/>
      <c r="AK42" s="136"/>
      <c r="AL42" s="136"/>
      <c r="AM42" s="136"/>
      <c r="AN42" s="136"/>
      <c r="AO42" s="136"/>
      <c r="AP42" s="136"/>
      <c r="AQ42" s="136"/>
      <c r="AR42" s="136"/>
      <c r="AS42" s="136"/>
      <c r="AT42" s="136"/>
      <c r="AU42" s="136"/>
      <c r="AV42" s="136"/>
      <c r="AW42" s="136"/>
      <c r="AX42" s="136"/>
      <c r="AY42" s="137"/>
      <c r="AZ42" s="13"/>
      <c r="BA42" s="13"/>
      <c r="BB42" s="13"/>
      <c r="BC42" s="13"/>
      <c r="BD42" s="81"/>
      <c r="BE42" s="81"/>
      <c r="BF42" s="82"/>
      <c r="BG42" s="13"/>
      <c r="BH42" s="13"/>
      <c r="BI42" s="13"/>
      <c r="BJ42" s="13"/>
      <c r="BK42" s="13"/>
      <c r="BL42" s="13"/>
      <c r="BM42" s="15"/>
      <c r="BN42" s="13"/>
      <c r="BO42" s="15"/>
      <c r="BP42" s="66"/>
      <c r="BQ42" s="66"/>
      <c r="BR42" s="66"/>
      <c r="BS42" s="66"/>
      <c r="BT42" s="66"/>
      <c r="BU42" s="66"/>
    </row>
    <row r="43" spans="1:73" s="2" customFormat="1" ht="30" customHeight="1" x14ac:dyDescent="0.45">
      <c r="A43" s="116"/>
      <c r="B43" s="123"/>
      <c r="C43" s="124"/>
      <c r="D43" s="125"/>
      <c r="E43" s="140"/>
      <c r="F43" s="141"/>
      <c r="G43" s="142"/>
      <c r="H43" s="142"/>
      <c r="I43" s="142"/>
      <c r="J43" s="142"/>
      <c r="K43" s="142"/>
      <c r="L43" s="142"/>
      <c r="M43" s="142"/>
      <c r="N43" s="142"/>
      <c r="O43" s="142"/>
      <c r="P43" s="142"/>
      <c r="Q43" s="142"/>
      <c r="R43" s="142"/>
      <c r="S43" s="142"/>
      <c r="T43" s="142"/>
      <c r="U43" s="142"/>
      <c r="V43" s="142"/>
      <c r="W43" s="142"/>
      <c r="X43" s="142"/>
      <c r="Y43" s="143"/>
      <c r="AA43" s="116"/>
      <c r="AB43" s="123"/>
      <c r="AC43" s="124"/>
      <c r="AD43" s="125"/>
      <c r="AE43" s="141"/>
      <c r="AF43" s="141"/>
      <c r="AG43" s="144"/>
      <c r="AH43" s="144"/>
      <c r="AI43" s="144"/>
      <c r="AJ43" s="144"/>
      <c r="AK43" s="144"/>
      <c r="AL43" s="144"/>
      <c r="AM43" s="144"/>
      <c r="AN43" s="144"/>
      <c r="AO43" s="144"/>
      <c r="AP43" s="144"/>
      <c r="AQ43" s="144"/>
      <c r="AR43" s="144"/>
      <c r="AS43" s="144"/>
      <c r="AT43" s="144"/>
      <c r="AU43" s="144"/>
      <c r="AV43" s="144"/>
      <c r="AW43" s="144"/>
      <c r="AX43" s="144"/>
      <c r="AY43" s="145"/>
      <c r="AZ43" s="15"/>
      <c r="BA43" s="68"/>
      <c r="BB43" s="68"/>
      <c r="BC43" s="68"/>
      <c r="BD43" s="81"/>
      <c r="BE43" s="81"/>
      <c r="BG43" s="13"/>
      <c r="BH43" s="13"/>
      <c r="BI43" s="13"/>
      <c r="BJ43" s="13"/>
      <c r="BK43" s="13"/>
      <c r="BL43" s="13"/>
      <c r="BM43" s="15"/>
      <c r="BN43" s="13"/>
      <c r="BO43" s="15"/>
      <c r="BP43" s="66"/>
      <c r="BQ43" s="66"/>
      <c r="BR43" s="66"/>
      <c r="BS43" s="66"/>
      <c r="BT43" s="66"/>
      <c r="BU43" s="66"/>
    </row>
    <row r="44" spans="1:73" s="2" customFormat="1" ht="30" customHeight="1" x14ac:dyDescent="0.45">
      <c r="A44" s="55"/>
      <c r="B44" s="103" t="s">
        <v>46</v>
      </c>
      <c r="C44" s="104"/>
      <c r="D44" s="105"/>
      <c r="E44" s="106"/>
      <c r="F44" s="106"/>
      <c r="G44" s="106"/>
      <c r="H44" s="106"/>
      <c r="I44" s="106"/>
      <c r="J44" s="106"/>
      <c r="K44" s="106"/>
      <c r="L44" s="106"/>
      <c r="M44" s="106"/>
      <c r="N44" s="106"/>
      <c r="O44" s="106"/>
      <c r="P44" s="106"/>
      <c r="Q44" s="106"/>
      <c r="R44" s="106"/>
      <c r="S44" s="106"/>
      <c r="T44" s="106"/>
      <c r="U44" s="106"/>
      <c r="V44" s="106"/>
      <c r="W44" s="106"/>
      <c r="X44" s="106"/>
      <c r="Y44" s="107"/>
      <c r="AA44" s="55"/>
      <c r="AB44" s="103" t="s">
        <v>46</v>
      </c>
      <c r="AC44" s="104"/>
      <c r="AD44" s="105"/>
      <c r="AE44" s="106"/>
      <c r="AF44" s="106"/>
      <c r="AG44" s="106"/>
      <c r="AH44" s="106"/>
      <c r="AI44" s="106"/>
      <c r="AJ44" s="106"/>
      <c r="AK44" s="106"/>
      <c r="AL44" s="106"/>
      <c r="AM44" s="106"/>
      <c r="AN44" s="106"/>
      <c r="AO44" s="106"/>
      <c r="AP44" s="106"/>
      <c r="AQ44" s="106"/>
      <c r="AR44" s="106"/>
      <c r="AS44" s="106"/>
      <c r="AT44" s="106"/>
      <c r="AU44" s="106"/>
      <c r="AV44" s="106"/>
      <c r="AW44" s="106"/>
      <c r="AX44" s="106"/>
      <c r="AY44" s="107"/>
      <c r="AZ44" s="68"/>
      <c r="BA44" s="68"/>
      <c r="BB44" s="68"/>
      <c r="BC44" s="68"/>
      <c r="BD44" s="81"/>
      <c r="BE44" s="81"/>
      <c r="BG44" s="13"/>
      <c r="BH44" s="13"/>
      <c r="BI44" s="13"/>
      <c r="BJ44" s="13"/>
      <c r="BK44" s="13"/>
      <c r="BL44" s="13"/>
      <c r="BM44" s="15"/>
      <c r="BN44" s="13"/>
      <c r="BO44" s="15"/>
      <c r="BP44" s="66"/>
      <c r="BQ44" s="66"/>
      <c r="BR44" s="66"/>
      <c r="BS44" s="66"/>
      <c r="BT44" s="66"/>
      <c r="BU44" s="66"/>
    </row>
    <row r="45" spans="1:73" s="2" customFormat="1" ht="30" customHeight="1" x14ac:dyDescent="0.45">
      <c r="A45" s="55"/>
      <c r="B45" s="103" t="s">
        <v>33</v>
      </c>
      <c r="C45" s="104"/>
      <c r="D45" s="105"/>
      <c r="E45" s="106"/>
      <c r="F45" s="106"/>
      <c r="G45" s="106"/>
      <c r="H45" s="106"/>
      <c r="I45" s="106"/>
      <c r="J45" s="106"/>
      <c r="K45" s="106"/>
      <c r="L45" s="106"/>
      <c r="M45" s="106"/>
      <c r="N45" s="106"/>
      <c r="O45" s="106"/>
      <c r="P45" s="106"/>
      <c r="Q45" s="106"/>
      <c r="R45" s="106"/>
      <c r="S45" s="106"/>
      <c r="T45" s="106"/>
      <c r="U45" s="106"/>
      <c r="V45" s="106"/>
      <c r="W45" s="106"/>
      <c r="X45" s="106"/>
      <c r="Y45" s="107"/>
      <c r="AA45" s="55"/>
      <c r="AB45" s="103" t="s">
        <v>33</v>
      </c>
      <c r="AC45" s="104"/>
      <c r="AD45" s="105"/>
      <c r="AE45" s="106"/>
      <c r="AF45" s="106"/>
      <c r="AG45" s="106"/>
      <c r="AH45" s="106"/>
      <c r="AI45" s="106"/>
      <c r="AJ45" s="106"/>
      <c r="AK45" s="106"/>
      <c r="AL45" s="106"/>
      <c r="AM45" s="106"/>
      <c r="AN45" s="106"/>
      <c r="AO45" s="106"/>
      <c r="AP45" s="106"/>
      <c r="AQ45" s="106"/>
      <c r="AR45" s="106"/>
      <c r="AS45" s="106"/>
      <c r="AT45" s="106"/>
      <c r="AU45" s="106"/>
      <c r="AV45" s="106"/>
      <c r="AW45" s="106"/>
      <c r="AX45" s="106"/>
      <c r="AY45" s="107"/>
      <c r="AZ45" s="13"/>
      <c r="BA45" s="13"/>
      <c r="BB45" s="13"/>
      <c r="BC45" s="13"/>
      <c r="BD45" s="81"/>
      <c r="BE45" s="81"/>
      <c r="BG45" s="13"/>
      <c r="BH45" s="13"/>
      <c r="BI45" s="13"/>
      <c r="BJ45" s="13"/>
      <c r="BK45" s="13"/>
      <c r="BL45" s="13"/>
      <c r="BM45" s="15"/>
      <c r="BN45" s="13"/>
      <c r="BO45" s="15"/>
      <c r="BP45" s="66"/>
      <c r="BQ45" s="66"/>
      <c r="BR45" s="66"/>
      <c r="BS45" s="66"/>
      <c r="BT45" s="66"/>
      <c r="BU45" s="66"/>
    </row>
    <row r="46" spans="1:73" s="2" customFormat="1" ht="30" customHeight="1" x14ac:dyDescent="0.45">
      <c r="A46" s="55"/>
      <c r="B46" s="103" t="s">
        <v>34</v>
      </c>
      <c r="C46" s="104"/>
      <c r="D46" s="105"/>
      <c r="E46" s="106"/>
      <c r="F46" s="106"/>
      <c r="G46" s="106"/>
      <c r="H46" s="106"/>
      <c r="I46" s="106"/>
      <c r="J46" s="106"/>
      <c r="K46" s="106"/>
      <c r="L46" s="106"/>
      <c r="M46" s="106"/>
      <c r="N46" s="106"/>
      <c r="O46" s="106"/>
      <c r="P46" s="106"/>
      <c r="Q46" s="106"/>
      <c r="R46" s="106"/>
      <c r="S46" s="106"/>
      <c r="T46" s="106"/>
      <c r="U46" s="106"/>
      <c r="V46" s="106"/>
      <c r="W46" s="106"/>
      <c r="X46" s="106"/>
      <c r="Y46" s="107"/>
      <c r="AA46" s="55"/>
      <c r="AB46" s="103" t="s">
        <v>34</v>
      </c>
      <c r="AC46" s="104"/>
      <c r="AD46" s="105"/>
      <c r="AE46" s="106"/>
      <c r="AF46" s="106"/>
      <c r="AG46" s="106"/>
      <c r="AH46" s="106"/>
      <c r="AI46" s="106"/>
      <c r="AJ46" s="106"/>
      <c r="AK46" s="106"/>
      <c r="AL46" s="106"/>
      <c r="AM46" s="106"/>
      <c r="AN46" s="106"/>
      <c r="AO46" s="106"/>
      <c r="AP46" s="106"/>
      <c r="AQ46" s="106"/>
      <c r="AR46" s="106"/>
      <c r="AS46" s="106"/>
      <c r="AT46" s="106"/>
      <c r="AU46" s="106"/>
      <c r="AV46" s="106"/>
      <c r="AW46" s="106"/>
      <c r="AX46" s="106"/>
      <c r="AY46" s="107"/>
      <c r="AZ46" s="15"/>
      <c r="BA46" s="13"/>
      <c r="BB46" s="13"/>
      <c r="BC46" s="13"/>
      <c r="BD46" s="81"/>
      <c r="BE46" s="81"/>
      <c r="BG46" s="13"/>
      <c r="BH46" s="15"/>
      <c r="BI46" s="13"/>
      <c r="BJ46" s="13"/>
      <c r="BK46" s="13"/>
      <c r="BL46" s="15"/>
      <c r="BM46" s="15"/>
      <c r="BN46" s="13"/>
      <c r="BO46" s="15"/>
      <c r="BP46" s="66"/>
      <c r="BQ46" s="69"/>
      <c r="BR46" s="66"/>
      <c r="BS46" s="66"/>
      <c r="BT46" s="66"/>
      <c r="BU46" s="66"/>
    </row>
    <row r="47" spans="1:73" s="2" customFormat="1" ht="30" customHeight="1" x14ac:dyDescent="0.45">
      <c r="AZ47" s="13"/>
      <c r="BA47" s="13"/>
      <c r="BB47" s="13"/>
      <c r="BC47" s="13"/>
      <c r="BD47" s="81"/>
      <c r="BE47" s="81"/>
      <c r="BG47" s="80"/>
      <c r="BH47" s="13"/>
      <c r="BI47" s="13"/>
      <c r="BJ47" s="13"/>
      <c r="BK47" s="13"/>
      <c r="BL47" s="13"/>
      <c r="BM47" s="15"/>
      <c r="BN47" s="13"/>
      <c r="BO47" s="15"/>
      <c r="BP47" s="66"/>
      <c r="BQ47" s="66"/>
      <c r="BR47" s="66"/>
      <c r="BS47" s="66"/>
      <c r="BT47" s="66"/>
      <c r="BU47" s="66"/>
    </row>
    <row r="48" spans="1:73" s="2" customFormat="1" ht="30" customHeight="1" x14ac:dyDescent="0.45">
      <c r="A48" s="108" t="s">
        <v>101</v>
      </c>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10"/>
      <c r="AA48" s="108" t="s">
        <v>101</v>
      </c>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10"/>
      <c r="AZ48" s="13"/>
      <c r="BA48" s="13"/>
      <c r="BB48" s="13"/>
      <c r="BC48" s="13"/>
      <c r="BD48" s="81"/>
      <c r="BE48" s="81"/>
      <c r="BG48" s="13"/>
      <c r="BH48" s="13"/>
      <c r="BI48" s="13"/>
      <c r="BJ48" s="13"/>
      <c r="BK48" s="13"/>
      <c r="BL48" s="13"/>
      <c r="BM48" s="15"/>
      <c r="BN48" s="13"/>
      <c r="BO48" s="15"/>
      <c r="BP48" s="66"/>
      <c r="BQ48" s="66"/>
      <c r="BR48" s="66"/>
      <c r="BS48" s="66"/>
      <c r="BT48" s="66"/>
      <c r="BU48" s="66"/>
    </row>
    <row r="49" spans="1:73" s="2" customFormat="1" ht="30" customHeight="1" x14ac:dyDescent="0.45">
      <c r="A49" s="71" t="s">
        <v>71</v>
      </c>
      <c r="B49" s="72"/>
      <c r="C49" s="77" t="s">
        <v>35</v>
      </c>
      <c r="D49" s="72"/>
      <c r="E49" s="77" t="s">
        <v>36</v>
      </c>
      <c r="F49" s="59"/>
      <c r="G49" s="72" t="s">
        <v>73</v>
      </c>
      <c r="H49" s="72"/>
      <c r="I49" s="77" t="s">
        <v>35</v>
      </c>
      <c r="J49" s="72"/>
      <c r="K49" s="77" t="s">
        <v>36</v>
      </c>
      <c r="L49" s="59"/>
      <c r="M49" s="72" t="s">
        <v>74</v>
      </c>
      <c r="N49" s="72"/>
      <c r="O49" s="77" t="s">
        <v>35</v>
      </c>
      <c r="P49" s="72"/>
      <c r="Q49" s="77" t="s">
        <v>36</v>
      </c>
      <c r="R49" s="59"/>
      <c r="S49" s="72" t="s">
        <v>75</v>
      </c>
      <c r="T49" s="72"/>
      <c r="U49" s="77" t="s">
        <v>35</v>
      </c>
      <c r="V49" s="72"/>
      <c r="W49" s="77" t="s">
        <v>36</v>
      </c>
      <c r="X49" s="59"/>
      <c r="Y49" s="62"/>
      <c r="AA49" s="71" t="s">
        <v>71</v>
      </c>
      <c r="AB49" s="72"/>
      <c r="AC49" s="77" t="s">
        <v>35</v>
      </c>
      <c r="AD49" s="72"/>
      <c r="AE49" s="77" t="s">
        <v>36</v>
      </c>
      <c r="AF49" s="59"/>
      <c r="AG49" s="72" t="s">
        <v>73</v>
      </c>
      <c r="AH49" s="72"/>
      <c r="AI49" s="77" t="s">
        <v>35</v>
      </c>
      <c r="AJ49" s="72"/>
      <c r="AK49" s="77" t="s">
        <v>36</v>
      </c>
      <c r="AL49" s="59"/>
      <c r="AM49" s="72" t="s">
        <v>74</v>
      </c>
      <c r="AN49" s="72"/>
      <c r="AO49" s="77" t="s">
        <v>35</v>
      </c>
      <c r="AP49" s="72"/>
      <c r="AQ49" s="77" t="s">
        <v>36</v>
      </c>
      <c r="AR49" s="59"/>
      <c r="AS49" s="72" t="s">
        <v>75</v>
      </c>
      <c r="AT49" s="72"/>
      <c r="AU49" s="77" t="s">
        <v>35</v>
      </c>
      <c r="AV49" s="72"/>
      <c r="AW49" s="77" t="s">
        <v>36</v>
      </c>
      <c r="AX49" s="59"/>
      <c r="AY49" s="62"/>
      <c r="AZ49" s="13"/>
      <c r="BA49" s="13"/>
      <c r="BB49" s="13"/>
      <c r="BC49" s="13"/>
      <c r="BD49" s="81"/>
      <c r="BE49" s="81"/>
      <c r="BG49" s="13"/>
      <c r="BH49" s="13"/>
      <c r="BI49" s="13"/>
      <c r="BJ49" s="13"/>
      <c r="BK49" s="13"/>
      <c r="BL49" s="13"/>
      <c r="BM49" s="15"/>
      <c r="BN49" s="13"/>
      <c r="BO49" s="15"/>
      <c r="BP49" s="66"/>
      <c r="BQ49" s="66"/>
      <c r="BR49" s="66"/>
      <c r="BS49" s="66"/>
      <c r="BT49" s="66"/>
      <c r="BU49" s="66"/>
    </row>
    <row r="50" spans="1:73" s="2" customFormat="1" ht="30" customHeight="1" x14ac:dyDescent="0.45">
      <c r="A50" s="73" t="s">
        <v>76</v>
      </c>
      <c r="B50" s="74"/>
      <c r="C50" s="78" t="s">
        <v>35</v>
      </c>
      <c r="D50" s="74"/>
      <c r="E50" s="78" t="s">
        <v>36</v>
      </c>
      <c r="F50" s="60"/>
      <c r="G50" s="74" t="s">
        <v>77</v>
      </c>
      <c r="H50" s="74"/>
      <c r="I50" s="78" t="s">
        <v>35</v>
      </c>
      <c r="J50" s="74"/>
      <c r="K50" s="78" t="s">
        <v>36</v>
      </c>
      <c r="L50" s="60"/>
      <c r="M50" s="74" t="s">
        <v>72</v>
      </c>
      <c r="N50" s="74"/>
      <c r="O50" s="78" t="s">
        <v>35</v>
      </c>
      <c r="P50" s="74"/>
      <c r="Q50" s="78" t="s">
        <v>36</v>
      </c>
      <c r="R50" s="60"/>
      <c r="S50" s="74" t="s">
        <v>78</v>
      </c>
      <c r="T50" s="74"/>
      <c r="U50" s="78" t="s">
        <v>35</v>
      </c>
      <c r="V50" s="74"/>
      <c r="W50" s="78" t="s">
        <v>36</v>
      </c>
      <c r="X50" s="60"/>
      <c r="Y50" s="63"/>
      <c r="AA50" s="73" t="s">
        <v>76</v>
      </c>
      <c r="AB50" s="74"/>
      <c r="AC50" s="78" t="s">
        <v>35</v>
      </c>
      <c r="AD50" s="74"/>
      <c r="AE50" s="78" t="s">
        <v>36</v>
      </c>
      <c r="AF50" s="60"/>
      <c r="AG50" s="74" t="s">
        <v>77</v>
      </c>
      <c r="AH50" s="74"/>
      <c r="AI50" s="78" t="s">
        <v>35</v>
      </c>
      <c r="AJ50" s="74"/>
      <c r="AK50" s="78" t="s">
        <v>36</v>
      </c>
      <c r="AL50" s="60"/>
      <c r="AM50" s="74" t="s">
        <v>72</v>
      </c>
      <c r="AN50" s="74"/>
      <c r="AO50" s="78" t="s">
        <v>35</v>
      </c>
      <c r="AP50" s="74"/>
      <c r="AQ50" s="78" t="s">
        <v>36</v>
      </c>
      <c r="AR50" s="60"/>
      <c r="AS50" s="74" t="s">
        <v>78</v>
      </c>
      <c r="AT50" s="74"/>
      <c r="AU50" s="78" t="s">
        <v>35</v>
      </c>
      <c r="AV50" s="74"/>
      <c r="AW50" s="78" t="s">
        <v>36</v>
      </c>
      <c r="AX50" s="60"/>
      <c r="AY50" s="63"/>
      <c r="AZ50" s="13"/>
      <c r="BA50" s="13"/>
      <c r="BB50" s="13"/>
      <c r="BC50" s="13"/>
      <c r="BD50" s="81"/>
      <c r="BE50" s="81"/>
      <c r="BG50" s="13"/>
      <c r="BH50" s="13"/>
      <c r="BI50" s="13"/>
      <c r="BJ50" s="13"/>
      <c r="BK50" s="13"/>
      <c r="BL50" s="13"/>
      <c r="BM50" s="15"/>
      <c r="BN50" s="13"/>
      <c r="BO50" s="15"/>
      <c r="BP50" s="66"/>
      <c r="BQ50" s="66"/>
      <c r="BR50" s="66"/>
      <c r="BS50" s="66"/>
      <c r="BT50" s="66"/>
      <c r="BU50" s="66"/>
    </row>
    <row r="51" spans="1:73" s="2" customFormat="1" ht="30" customHeight="1" x14ac:dyDescent="0.45">
      <c r="A51" s="75" t="s">
        <v>79</v>
      </c>
      <c r="B51" s="76"/>
      <c r="C51" s="79" t="s">
        <v>35</v>
      </c>
      <c r="D51" s="76"/>
      <c r="E51" s="79" t="s">
        <v>36</v>
      </c>
      <c r="F51" s="61"/>
      <c r="G51" s="76" t="s">
        <v>80</v>
      </c>
      <c r="H51" s="76"/>
      <c r="I51" s="79" t="s">
        <v>35</v>
      </c>
      <c r="J51" s="76"/>
      <c r="K51" s="79" t="s">
        <v>36</v>
      </c>
      <c r="L51" s="61"/>
      <c r="M51" s="76" t="s">
        <v>81</v>
      </c>
      <c r="N51" s="76"/>
      <c r="O51" s="79" t="s">
        <v>35</v>
      </c>
      <c r="P51" s="76"/>
      <c r="Q51" s="79" t="s">
        <v>36</v>
      </c>
      <c r="R51" s="61"/>
      <c r="S51" s="76" t="s">
        <v>82</v>
      </c>
      <c r="T51" s="76"/>
      <c r="U51" s="79" t="s">
        <v>35</v>
      </c>
      <c r="V51" s="76"/>
      <c r="W51" s="79" t="s">
        <v>36</v>
      </c>
      <c r="X51" s="61"/>
      <c r="Y51" s="64"/>
      <c r="AA51" s="75" t="s">
        <v>79</v>
      </c>
      <c r="AB51" s="76"/>
      <c r="AC51" s="79" t="s">
        <v>35</v>
      </c>
      <c r="AD51" s="76"/>
      <c r="AE51" s="79" t="s">
        <v>36</v>
      </c>
      <c r="AF51" s="61"/>
      <c r="AG51" s="76" t="s">
        <v>80</v>
      </c>
      <c r="AH51" s="76"/>
      <c r="AI51" s="79" t="s">
        <v>35</v>
      </c>
      <c r="AJ51" s="76"/>
      <c r="AK51" s="79" t="s">
        <v>36</v>
      </c>
      <c r="AL51" s="61"/>
      <c r="AM51" s="76" t="s">
        <v>81</v>
      </c>
      <c r="AN51" s="76"/>
      <c r="AO51" s="79" t="s">
        <v>35</v>
      </c>
      <c r="AP51" s="76"/>
      <c r="AQ51" s="79" t="s">
        <v>36</v>
      </c>
      <c r="AR51" s="61"/>
      <c r="AS51" s="76" t="s">
        <v>82</v>
      </c>
      <c r="AT51" s="76"/>
      <c r="AU51" s="79" t="s">
        <v>35</v>
      </c>
      <c r="AV51" s="76"/>
      <c r="AW51" s="79" t="s">
        <v>36</v>
      </c>
      <c r="AX51" s="61"/>
      <c r="AY51" s="64"/>
      <c r="AZ51" s="13"/>
      <c r="BA51" s="13"/>
      <c r="BB51" s="13"/>
      <c r="BC51" s="13"/>
      <c r="BD51" s="81"/>
      <c r="BE51" s="81"/>
      <c r="BG51" s="13"/>
      <c r="BH51" s="13"/>
      <c r="BI51" s="13"/>
      <c r="BJ51" s="13"/>
      <c r="BK51" s="13"/>
      <c r="BL51" s="13"/>
      <c r="BM51" s="15"/>
      <c r="BN51" s="13"/>
      <c r="BO51" s="15"/>
      <c r="BP51" s="66"/>
      <c r="BQ51" s="66"/>
      <c r="BR51" s="66"/>
      <c r="BS51" s="66"/>
      <c r="BT51" s="66"/>
      <c r="BU51" s="66"/>
    </row>
    <row r="52" spans="1:73" s="2" customFormat="1" ht="30" customHeight="1" x14ac:dyDescent="0.45">
      <c r="A52" s="111" t="s">
        <v>103</v>
      </c>
      <c r="B52" s="112"/>
      <c r="C52" s="112"/>
      <c r="D52" s="112"/>
      <c r="E52" s="112"/>
      <c r="F52" s="112"/>
      <c r="G52" s="85"/>
      <c r="H52" s="85" t="s">
        <v>96</v>
      </c>
      <c r="I52" s="88"/>
      <c r="J52" s="112" t="s">
        <v>97</v>
      </c>
      <c r="K52" s="112"/>
      <c r="L52" s="112"/>
      <c r="M52" s="112"/>
      <c r="N52" s="112"/>
      <c r="O52" s="86"/>
      <c r="P52" s="85" t="s">
        <v>96</v>
      </c>
      <c r="Q52" s="88"/>
      <c r="R52" s="113" t="s">
        <v>98</v>
      </c>
      <c r="S52" s="113"/>
      <c r="T52" s="113"/>
      <c r="U52" s="113"/>
      <c r="V52" s="113"/>
      <c r="W52" s="113"/>
      <c r="X52" s="85"/>
      <c r="Y52" s="87" t="s">
        <v>96</v>
      </c>
      <c r="AA52" s="111" t="s">
        <v>103</v>
      </c>
      <c r="AB52" s="112"/>
      <c r="AC52" s="112"/>
      <c r="AD52" s="112"/>
      <c r="AE52" s="112"/>
      <c r="AF52" s="112"/>
      <c r="AG52" s="85"/>
      <c r="AH52" s="85" t="s">
        <v>96</v>
      </c>
      <c r="AI52" s="88"/>
      <c r="AJ52" s="112" t="s">
        <v>97</v>
      </c>
      <c r="AK52" s="112"/>
      <c r="AL52" s="112"/>
      <c r="AM52" s="112"/>
      <c r="AN52" s="112"/>
      <c r="AO52" s="86"/>
      <c r="AP52" s="85" t="s">
        <v>96</v>
      </c>
      <c r="AQ52" s="88"/>
      <c r="AR52" s="113" t="s">
        <v>98</v>
      </c>
      <c r="AS52" s="113"/>
      <c r="AT52" s="113"/>
      <c r="AU52" s="113"/>
      <c r="AV52" s="113"/>
      <c r="AW52" s="113"/>
      <c r="AX52" s="85"/>
      <c r="AY52" s="87" t="s">
        <v>96</v>
      </c>
      <c r="AZ52" s="13"/>
      <c r="BA52" s="13"/>
      <c r="BB52" s="13"/>
      <c r="BC52" s="13"/>
      <c r="BD52" s="81"/>
      <c r="BE52" s="81"/>
      <c r="BG52" s="13"/>
      <c r="BH52" s="13"/>
      <c r="BI52" s="13"/>
      <c r="BJ52" s="13"/>
      <c r="BK52" s="13"/>
      <c r="BL52" s="13"/>
      <c r="BM52" s="15"/>
      <c r="BN52" s="13"/>
      <c r="BO52" s="15"/>
      <c r="BP52" s="66"/>
      <c r="BQ52" s="66"/>
      <c r="BR52" s="66"/>
      <c r="BS52" s="66"/>
      <c r="BT52" s="66"/>
      <c r="BU52" s="66"/>
    </row>
    <row r="53" spans="1:73" s="2" customFormat="1" ht="30" customHeight="1" x14ac:dyDescent="0.45">
      <c r="A53" s="70"/>
      <c r="B53" s="58"/>
      <c r="C53" s="57"/>
      <c r="D53" s="56"/>
      <c r="E53" s="56"/>
      <c r="F53" s="56"/>
      <c r="G53" s="56"/>
      <c r="H53" s="53"/>
      <c r="I53" s="54"/>
      <c r="J53" s="54"/>
      <c r="K53" s="54"/>
      <c r="L53" s="54"/>
      <c r="M53" s="54"/>
      <c r="N53" s="54"/>
      <c r="O53" s="54"/>
      <c r="P53" s="54"/>
      <c r="Q53" s="54"/>
      <c r="R53" s="54"/>
      <c r="S53" s="54"/>
      <c r="T53" s="54"/>
      <c r="U53" s="54"/>
      <c r="V53" s="54"/>
      <c r="W53" s="54"/>
      <c r="X53" s="54"/>
      <c r="Y53" s="54"/>
      <c r="Z53" s="9"/>
      <c r="AA53" s="70"/>
      <c r="AB53" s="58"/>
      <c r="AC53" s="57"/>
      <c r="AD53" s="56"/>
      <c r="AE53" s="56"/>
      <c r="AF53" s="56"/>
      <c r="AG53" s="56"/>
      <c r="AH53" s="53"/>
      <c r="AI53" s="54"/>
      <c r="AJ53" s="54"/>
      <c r="AK53" s="54"/>
      <c r="AL53" s="54"/>
      <c r="AM53" s="54"/>
      <c r="AN53" s="54"/>
      <c r="AO53" s="54"/>
      <c r="AP53" s="54"/>
      <c r="AQ53" s="54"/>
      <c r="AR53" s="54"/>
      <c r="AS53" s="54"/>
      <c r="AT53" s="54"/>
      <c r="AU53" s="54"/>
      <c r="AV53" s="54"/>
      <c r="AW53" s="54"/>
      <c r="AX53" s="54"/>
      <c r="AY53" s="54"/>
      <c r="AZ53" s="13"/>
      <c r="BA53" s="13"/>
      <c r="BB53" s="13"/>
      <c r="BC53" s="13"/>
      <c r="BD53" s="81"/>
      <c r="BE53" s="81"/>
      <c r="BG53" s="13"/>
      <c r="BH53" s="13"/>
      <c r="BI53" s="13"/>
      <c r="BJ53" s="13"/>
      <c r="BK53" s="13"/>
      <c r="BL53" s="13"/>
      <c r="BM53" s="15"/>
      <c r="BN53" s="13"/>
      <c r="BO53" s="15"/>
      <c r="BP53" s="66"/>
      <c r="BQ53" s="66"/>
      <c r="BR53" s="66"/>
      <c r="BS53" s="66"/>
      <c r="BT53" s="66"/>
      <c r="BU53" s="66"/>
    </row>
    <row r="54" spans="1:73" ht="27.6" customHeight="1" x14ac:dyDescent="0.45">
      <c r="A54" s="108" t="s">
        <v>67</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10"/>
      <c r="Z54" s="2"/>
      <c r="AA54" s="108" t="s">
        <v>67</v>
      </c>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10"/>
    </row>
    <row r="55" spans="1:73" ht="27.6" customHeight="1" x14ac:dyDescent="0.45">
      <c r="A55" s="93"/>
      <c r="B55" s="94"/>
      <c r="C55" s="94"/>
      <c r="D55" s="94"/>
      <c r="E55" s="94"/>
      <c r="F55" s="94"/>
      <c r="G55" s="94"/>
      <c r="H55" s="94"/>
      <c r="I55" s="94"/>
      <c r="J55" s="94"/>
      <c r="K55" s="94"/>
      <c r="L55" s="94"/>
      <c r="M55" s="94"/>
      <c r="N55" s="94"/>
      <c r="O55" s="94"/>
      <c r="P55" s="94"/>
      <c r="Q55" s="94"/>
      <c r="R55" s="94"/>
      <c r="S55" s="94"/>
      <c r="T55" s="94"/>
      <c r="U55" s="94"/>
      <c r="V55" s="94"/>
      <c r="W55" s="94"/>
      <c r="X55" s="94"/>
      <c r="Y55" s="95"/>
      <c r="Z55" s="2"/>
      <c r="AA55" s="102"/>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5"/>
    </row>
    <row r="56" spans="1:73" ht="27.6" customHeight="1" x14ac:dyDescent="0.45">
      <c r="A56" s="96"/>
      <c r="B56" s="97"/>
      <c r="C56" s="97"/>
      <c r="D56" s="97"/>
      <c r="E56" s="97"/>
      <c r="F56" s="97"/>
      <c r="G56" s="97"/>
      <c r="H56" s="97"/>
      <c r="I56" s="97"/>
      <c r="J56" s="97"/>
      <c r="K56" s="97"/>
      <c r="L56" s="97"/>
      <c r="M56" s="97"/>
      <c r="N56" s="97"/>
      <c r="O56" s="97"/>
      <c r="P56" s="97"/>
      <c r="Q56" s="97"/>
      <c r="R56" s="97"/>
      <c r="S56" s="97"/>
      <c r="T56" s="97"/>
      <c r="U56" s="97"/>
      <c r="V56" s="97"/>
      <c r="W56" s="97"/>
      <c r="X56" s="97"/>
      <c r="Y56" s="98"/>
      <c r="Z56" s="2"/>
      <c r="AA56" s="96"/>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8"/>
    </row>
    <row r="57" spans="1:73" ht="27.6" customHeight="1" x14ac:dyDescent="0.45">
      <c r="A57" s="96"/>
      <c r="B57" s="97"/>
      <c r="C57" s="97"/>
      <c r="D57" s="97"/>
      <c r="E57" s="97"/>
      <c r="F57" s="97"/>
      <c r="G57" s="97"/>
      <c r="H57" s="97"/>
      <c r="I57" s="97"/>
      <c r="J57" s="97"/>
      <c r="K57" s="97"/>
      <c r="L57" s="97"/>
      <c r="M57" s="97"/>
      <c r="N57" s="97"/>
      <c r="O57" s="97"/>
      <c r="P57" s="97"/>
      <c r="Q57" s="97"/>
      <c r="R57" s="97"/>
      <c r="S57" s="97"/>
      <c r="T57" s="97"/>
      <c r="U57" s="97"/>
      <c r="V57" s="97"/>
      <c r="W57" s="97"/>
      <c r="X57" s="97"/>
      <c r="Y57" s="98"/>
      <c r="Z57" s="2"/>
      <c r="AA57" s="96"/>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8"/>
    </row>
    <row r="58" spans="1:73" ht="27.6" customHeight="1" x14ac:dyDescent="0.45">
      <c r="A58" s="96"/>
      <c r="B58" s="97"/>
      <c r="C58" s="97"/>
      <c r="D58" s="97"/>
      <c r="E58" s="97"/>
      <c r="F58" s="97"/>
      <c r="G58" s="97"/>
      <c r="H58" s="97"/>
      <c r="I58" s="97"/>
      <c r="J58" s="97"/>
      <c r="K58" s="97"/>
      <c r="L58" s="97"/>
      <c r="M58" s="97"/>
      <c r="N58" s="97"/>
      <c r="O58" s="97"/>
      <c r="P58" s="97"/>
      <c r="Q58" s="97"/>
      <c r="R58" s="97"/>
      <c r="S58" s="97"/>
      <c r="T58" s="97"/>
      <c r="U58" s="97"/>
      <c r="V58" s="97"/>
      <c r="W58" s="97"/>
      <c r="X58" s="97"/>
      <c r="Y58" s="98"/>
      <c r="Z58" s="2"/>
      <c r="AA58" s="96"/>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8"/>
    </row>
    <row r="59" spans="1:73" ht="27.6" customHeight="1" x14ac:dyDescent="0.45">
      <c r="A59" s="96"/>
      <c r="B59" s="97"/>
      <c r="C59" s="97"/>
      <c r="D59" s="97"/>
      <c r="E59" s="97"/>
      <c r="F59" s="97"/>
      <c r="G59" s="97"/>
      <c r="H59" s="97"/>
      <c r="I59" s="97"/>
      <c r="J59" s="97"/>
      <c r="K59" s="97"/>
      <c r="L59" s="97"/>
      <c r="M59" s="97"/>
      <c r="N59" s="97"/>
      <c r="O59" s="97"/>
      <c r="P59" s="97"/>
      <c r="Q59" s="97"/>
      <c r="R59" s="97"/>
      <c r="S59" s="97"/>
      <c r="T59" s="97"/>
      <c r="U59" s="97"/>
      <c r="V59" s="97"/>
      <c r="W59" s="97"/>
      <c r="X59" s="97"/>
      <c r="Y59" s="98"/>
      <c r="Z59" s="2"/>
      <c r="AA59" s="96"/>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8"/>
    </row>
    <row r="60" spans="1:73" ht="27.6" customHeight="1" x14ac:dyDescent="0.45">
      <c r="A60" s="96"/>
      <c r="B60" s="97"/>
      <c r="C60" s="97"/>
      <c r="D60" s="97"/>
      <c r="E60" s="97"/>
      <c r="F60" s="97"/>
      <c r="G60" s="97"/>
      <c r="H60" s="97"/>
      <c r="I60" s="97"/>
      <c r="J60" s="97"/>
      <c r="K60" s="97"/>
      <c r="L60" s="97"/>
      <c r="M60" s="97"/>
      <c r="N60" s="97"/>
      <c r="O60" s="97"/>
      <c r="P60" s="97"/>
      <c r="Q60" s="97"/>
      <c r="R60" s="97"/>
      <c r="S60" s="97"/>
      <c r="T60" s="97"/>
      <c r="U60" s="97"/>
      <c r="V60" s="97"/>
      <c r="W60" s="97"/>
      <c r="X60" s="97"/>
      <c r="Y60" s="98"/>
      <c r="Z60" s="2"/>
      <c r="AA60" s="96"/>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8"/>
    </row>
    <row r="61" spans="1:73" ht="27.6" customHeight="1" x14ac:dyDescent="0.45">
      <c r="A61" s="96"/>
      <c r="B61" s="97"/>
      <c r="C61" s="97"/>
      <c r="D61" s="97"/>
      <c r="E61" s="97"/>
      <c r="F61" s="97"/>
      <c r="G61" s="97"/>
      <c r="H61" s="97"/>
      <c r="I61" s="97"/>
      <c r="J61" s="97"/>
      <c r="K61" s="97"/>
      <c r="L61" s="97"/>
      <c r="M61" s="97"/>
      <c r="N61" s="97"/>
      <c r="O61" s="97"/>
      <c r="P61" s="97"/>
      <c r="Q61" s="97"/>
      <c r="R61" s="97"/>
      <c r="S61" s="97"/>
      <c r="T61" s="97"/>
      <c r="U61" s="97"/>
      <c r="V61" s="97"/>
      <c r="W61" s="97"/>
      <c r="X61" s="97"/>
      <c r="Y61" s="98"/>
      <c r="Z61" s="2"/>
      <c r="AA61" s="96"/>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8"/>
    </row>
    <row r="62" spans="1:73" ht="27.6" customHeight="1" x14ac:dyDescent="0.45">
      <c r="A62" s="96"/>
      <c r="B62" s="97"/>
      <c r="C62" s="97"/>
      <c r="D62" s="97"/>
      <c r="E62" s="97"/>
      <c r="F62" s="97"/>
      <c r="G62" s="97"/>
      <c r="H62" s="97"/>
      <c r="I62" s="97"/>
      <c r="J62" s="97"/>
      <c r="K62" s="97"/>
      <c r="L62" s="97"/>
      <c r="M62" s="97"/>
      <c r="N62" s="97"/>
      <c r="O62" s="97"/>
      <c r="P62" s="97"/>
      <c r="Q62" s="97"/>
      <c r="R62" s="97"/>
      <c r="S62" s="97"/>
      <c r="T62" s="97"/>
      <c r="U62" s="97"/>
      <c r="V62" s="97"/>
      <c r="W62" s="97"/>
      <c r="X62" s="97"/>
      <c r="Y62" s="98"/>
      <c r="Z62" s="2"/>
      <c r="AA62" s="96"/>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8"/>
    </row>
    <row r="63" spans="1:73" ht="27.6" customHeight="1" x14ac:dyDescent="0.45">
      <c r="A63" s="96"/>
      <c r="B63" s="97"/>
      <c r="C63" s="97"/>
      <c r="D63" s="97"/>
      <c r="E63" s="97"/>
      <c r="F63" s="97"/>
      <c r="G63" s="97"/>
      <c r="H63" s="97"/>
      <c r="I63" s="97"/>
      <c r="J63" s="97"/>
      <c r="K63" s="97"/>
      <c r="L63" s="97"/>
      <c r="M63" s="97"/>
      <c r="N63" s="97"/>
      <c r="O63" s="97"/>
      <c r="P63" s="97"/>
      <c r="Q63" s="97"/>
      <c r="R63" s="97"/>
      <c r="S63" s="97"/>
      <c r="T63" s="97"/>
      <c r="U63" s="97"/>
      <c r="V63" s="97"/>
      <c r="W63" s="97"/>
      <c r="X63" s="97"/>
      <c r="Y63" s="98"/>
      <c r="Z63" s="2"/>
      <c r="AA63" s="96"/>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8"/>
    </row>
    <row r="64" spans="1:73" ht="27.6" customHeight="1" x14ac:dyDescent="0.45">
      <c r="A64" s="96"/>
      <c r="B64" s="97"/>
      <c r="C64" s="97"/>
      <c r="D64" s="97"/>
      <c r="E64" s="97"/>
      <c r="F64" s="97"/>
      <c r="G64" s="97"/>
      <c r="H64" s="97"/>
      <c r="I64" s="97"/>
      <c r="J64" s="97"/>
      <c r="K64" s="97"/>
      <c r="L64" s="97"/>
      <c r="M64" s="97"/>
      <c r="N64" s="97"/>
      <c r="O64" s="97"/>
      <c r="P64" s="97"/>
      <c r="Q64" s="97"/>
      <c r="R64" s="97"/>
      <c r="S64" s="97"/>
      <c r="T64" s="97"/>
      <c r="U64" s="97"/>
      <c r="V64" s="97"/>
      <c r="W64" s="97"/>
      <c r="X64" s="97"/>
      <c r="Y64" s="98"/>
      <c r="Z64" s="2"/>
      <c r="AA64" s="96"/>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8"/>
    </row>
    <row r="65" spans="1:73" ht="27.6" customHeight="1" x14ac:dyDescent="0.45">
      <c r="A65" s="96"/>
      <c r="B65" s="97"/>
      <c r="C65" s="97"/>
      <c r="D65" s="97"/>
      <c r="E65" s="97"/>
      <c r="F65" s="97"/>
      <c r="G65" s="97"/>
      <c r="H65" s="97"/>
      <c r="I65" s="97"/>
      <c r="J65" s="97"/>
      <c r="K65" s="97"/>
      <c r="L65" s="97"/>
      <c r="M65" s="97"/>
      <c r="N65" s="97"/>
      <c r="O65" s="97"/>
      <c r="P65" s="97"/>
      <c r="Q65" s="97"/>
      <c r="R65" s="97"/>
      <c r="S65" s="97"/>
      <c r="T65" s="97"/>
      <c r="U65" s="97"/>
      <c r="V65" s="97"/>
      <c r="W65" s="97"/>
      <c r="X65" s="97"/>
      <c r="Y65" s="98"/>
      <c r="Z65" s="2"/>
      <c r="AA65" s="96"/>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8"/>
    </row>
    <row r="66" spans="1:73" ht="27.6" customHeight="1" x14ac:dyDescent="0.45">
      <c r="A66" s="96"/>
      <c r="B66" s="97"/>
      <c r="C66" s="97"/>
      <c r="D66" s="97"/>
      <c r="E66" s="97"/>
      <c r="F66" s="97"/>
      <c r="G66" s="97"/>
      <c r="H66" s="97"/>
      <c r="I66" s="97"/>
      <c r="J66" s="97"/>
      <c r="K66" s="97"/>
      <c r="L66" s="97"/>
      <c r="M66" s="97"/>
      <c r="N66" s="97"/>
      <c r="O66" s="97"/>
      <c r="P66" s="97"/>
      <c r="Q66" s="97"/>
      <c r="R66" s="97"/>
      <c r="S66" s="97"/>
      <c r="T66" s="97"/>
      <c r="U66" s="97"/>
      <c r="V66" s="97"/>
      <c r="W66" s="97"/>
      <c r="X66" s="97"/>
      <c r="Y66" s="98"/>
      <c r="Z66" s="2"/>
      <c r="AA66" s="96"/>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8"/>
    </row>
    <row r="67" spans="1:73" ht="27.6" customHeight="1" x14ac:dyDescent="0.45">
      <c r="A67" s="96"/>
      <c r="B67" s="97"/>
      <c r="C67" s="97"/>
      <c r="D67" s="97"/>
      <c r="E67" s="97"/>
      <c r="F67" s="97"/>
      <c r="G67" s="97"/>
      <c r="H67" s="97"/>
      <c r="I67" s="97"/>
      <c r="J67" s="97"/>
      <c r="K67" s="97"/>
      <c r="L67" s="97"/>
      <c r="M67" s="97"/>
      <c r="N67" s="97"/>
      <c r="O67" s="97"/>
      <c r="P67" s="97"/>
      <c r="Q67" s="97"/>
      <c r="R67" s="97"/>
      <c r="S67" s="97"/>
      <c r="T67" s="97"/>
      <c r="U67" s="97"/>
      <c r="V67" s="97"/>
      <c r="W67" s="97"/>
      <c r="X67" s="97"/>
      <c r="Y67" s="98"/>
      <c r="Z67" s="2"/>
      <c r="AA67" s="96"/>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8"/>
    </row>
    <row r="68" spans="1:73" ht="27.6" customHeight="1" x14ac:dyDescent="0.45">
      <c r="A68" s="96"/>
      <c r="B68" s="97"/>
      <c r="C68" s="97"/>
      <c r="D68" s="97"/>
      <c r="E68" s="97"/>
      <c r="F68" s="97"/>
      <c r="G68" s="97"/>
      <c r="H68" s="97"/>
      <c r="I68" s="97"/>
      <c r="J68" s="97"/>
      <c r="K68" s="97"/>
      <c r="L68" s="97"/>
      <c r="M68" s="97"/>
      <c r="N68" s="97"/>
      <c r="O68" s="97"/>
      <c r="P68" s="97"/>
      <c r="Q68" s="97"/>
      <c r="R68" s="97"/>
      <c r="S68" s="97"/>
      <c r="T68" s="97"/>
      <c r="U68" s="97"/>
      <c r="V68" s="97"/>
      <c r="W68" s="97"/>
      <c r="X68" s="97"/>
      <c r="Y68" s="98"/>
      <c r="Z68" s="2"/>
      <c r="AA68" s="96"/>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8"/>
    </row>
    <row r="69" spans="1:73" ht="27.6" customHeight="1" x14ac:dyDescent="0.45">
      <c r="A69" s="99"/>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1"/>
      <c r="Z69" s="2"/>
      <c r="AA69" s="99"/>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1"/>
    </row>
    <row r="70" spans="1:73" ht="9" customHeight="1" x14ac:dyDescent="0.45"/>
    <row r="71" spans="1:73" ht="51.6" customHeight="1" thickBot="1" x14ac:dyDescent="0.6">
      <c r="A71" s="10" t="s">
        <v>68</v>
      </c>
      <c r="P71" s="146">
        <f>P1</f>
        <v>0</v>
      </c>
      <c r="Q71" s="146"/>
      <c r="R71" s="146"/>
      <c r="S71" s="146"/>
      <c r="T71" s="146"/>
      <c r="U71" s="146"/>
      <c r="V71" s="146"/>
      <c r="W71" s="146"/>
      <c r="X71" s="147" t="s">
        <v>32</v>
      </c>
      <c r="Y71" s="147"/>
      <c r="AA71" s="10" t="str">
        <f>A71</f>
        <v>自治会応援報償事業　実績報告書</v>
      </c>
      <c r="AF71" s="7"/>
      <c r="AG71" s="8"/>
      <c r="AH71" s="4"/>
      <c r="AI71" s="5"/>
      <c r="AJ71" s="5"/>
      <c r="AK71" s="5"/>
      <c r="AL71" s="5"/>
      <c r="AM71" s="5"/>
      <c r="AN71" s="6"/>
      <c r="AP71" s="146">
        <f>P71</f>
        <v>0</v>
      </c>
      <c r="AQ71" s="146"/>
      <c r="AR71" s="146"/>
      <c r="AS71" s="146"/>
      <c r="AT71" s="146"/>
      <c r="AU71" s="146"/>
      <c r="AV71" s="146"/>
      <c r="AW71" s="146"/>
      <c r="AX71" s="147" t="s">
        <v>32</v>
      </c>
      <c r="AY71" s="147"/>
      <c r="BF71" s="1"/>
    </row>
    <row r="72" spans="1:73" ht="9" customHeight="1" x14ac:dyDescent="0.45">
      <c r="BF72" s="1"/>
    </row>
    <row r="73" spans="1:73" s="2" customFormat="1" ht="30" customHeight="1" x14ac:dyDescent="0.45">
      <c r="A73" s="108" t="s">
        <v>69</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10"/>
      <c r="Z73" s="3"/>
      <c r="AA73" s="108" t="s">
        <v>69</v>
      </c>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10"/>
      <c r="AZ73" s="13"/>
      <c r="BA73" s="13"/>
      <c r="BB73" s="13"/>
      <c r="BC73" s="13"/>
      <c r="BD73" s="81"/>
      <c r="BE73" s="81"/>
      <c r="BG73" s="13"/>
      <c r="BH73" s="13"/>
      <c r="BI73" s="13"/>
      <c r="BJ73" s="13"/>
      <c r="BK73" s="13"/>
      <c r="BL73" s="13"/>
      <c r="BM73" s="15"/>
      <c r="BN73" s="13"/>
      <c r="BO73" s="15"/>
      <c r="BP73" s="66"/>
      <c r="BQ73" s="66"/>
      <c r="BR73" s="66"/>
      <c r="BS73" s="66"/>
      <c r="BT73" s="66"/>
      <c r="BU73" s="66"/>
    </row>
    <row r="74" spans="1:73" s="2" customFormat="1" ht="30" customHeight="1" x14ac:dyDescent="0.45">
      <c r="A74" s="114"/>
      <c r="B74" s="117" t="s">
        <v>44</v>
      </c>
      <c r="C74" s="118"/>
      <c r="D74" s="119"/>
      <c r="E74" s="126" t="s">
        <v>50</v>
      </c>
      <c r="F74" s="127"/>
      <c r="G74" s="128"/>
      <c r="H74" s="128"/>
      <c r="I74" s="128"/>
      <c r="J74" s="128"/>
      <c r="K74" s="128"/>
      <c r="L74" s="128"/>
      <c r="M74" s="128"/>
      <c r="N74" s="128"/>
      <c r="O74" s="128"/>
      <c r="P74" s="128"/>
      <c r="Q74" s="128"/>
      <c r="R74" s="128"/>
      <c r="S74" s="128"/>
      <c r="T74" s="128"/>
      <c r="U74" s="128"/>
      <c r="V74" s="128"/>
      <c r="W74" s="128"/>
      <c r="X74" s="128"/>
      <c r="Y74" s="129"/>
      <c r="AA74" s="114"/>
      <c r="AB74" s="117" t="s">
        <v>44</v>
      </c>
      <c r="AC74" s="118"/>
      <c r="AD74" s="119"/>
      <c r="AE74" s="127" t="s">
        <v>50</v>
      </c>
      <c r="AF74" s="127"/>
      <c r="AG74" s="130"/>
      <c r="AH74" s="130"/>
      <c r="AI74" s="130"/>
      <c r="AJ74" s="130"/>
      <c r="AK74" s="130"/>
      <c r="AL74" s="130"/>
      <c r="AM74" s="130"/>
      <c r="AN74" s="130"/>
      <c r="AO74" s="130"/>
      <c r="AP74" s="130"/>
      <c r="AQ74" s="130"/>
      <c r="AR74" s="130"/>
      <c r="AS74" s="130"/>
      <c r="AT74" s="130"/>
      <c r="AU74" s="130"/>
      <c r="AV74" s="130"/>
      <c r="AW74" s="130"/>
      <c r="AX74" s="130"/>
      <c r="AY74" s="131"/>
      <c r="AZ74" s="13"/>
      <c r="BA74" s="13"/>
      <c r="BB74" s="13"/>
      <c r="BC74" s="13"/>
      <c r="BD74" s="81"/>
      <c r="BE74" s="81"/>
      <c r="BG74" s="13"/>
      <c r="BH74" s="13"/>
      <c r="BI74" s="13"/>
      <c r="BJ74" s="13"/>
      <c r="BK74" s="13"/>
      <c r="BL74" s="13"/>
      <c r="BM74" s="15"/>
      <c r="BN74" s="13"/>
      <c r="BO74" s="15"/>
      <c r="BP74" s="66"/>
      <c r="BQ74" s="66"/>
      <c r="BR74" s="66"/>
      <c r="BS74" s="66"/>
      <c r="BT74" s="66"/>
      <c r="BU74" s="66"/>
    </row>
    <row r="75" spans="1:73" s="2" customFormat="1" ht="30" customHeight="1" x14ac:dyDescent="0.45">
      <c r="A75" s="115"/>
      <c r="B75" s="120"/>
      <c r="C75" s="121"/>
      <c r="D75" s="122"/>
      <c r="E75" s="132" t="s">
        <v>70</v>
      </c>
      <c r="F75" s="133"/>
      <c r="G75" s="134"/>
      <c r="H75" s="134"/>
      <c r="I75" s="134"/>
      <c r="J75" s="134"/>
      <c r="K75" s="134"/>
      <c r="L75" s="134"/>
      <c r="M75" s="134"/>
      <c r="N75" s="134"/>
      <c r="O75" s="134"/>
      <c r="P75" s="134"/>
      <c r="Q75" s="134"/>
      <c r="R75" s="134"/>
      <c r="S75" s="134"/>
      <c r="T75" s="134"/>
      <c r="U75" s="134"/>
      <c r="V75" s="134"/>
      <c r="W75" s="134"/>
      <c r="X75" s="134"/>
      <c r="Y75" s="135"/>
      <c r="AA75" s="115"/>
      <c r="AB75" s="120"/>
      <c r="AC75" s="121"/>
      <c r="AD75" s="122"/>
      <c r="AE75" s="133" t="s">
        <v>70</v>
      </c>
      <c r="AF75" s="133"/>
      <c r="AG75" s="136"/>
      <c r="AH75" s="136"/>
      <c r="AI75" s="136"/>
      <c r="AJ75" s="136"/>
      <c r="AK75" s="136"/>
      <c r="AL75" s="136"/>
      <c r="AM75" s="136"/>
      <c r="AN75" s="136"/>
      <c r="AO75" s="136"/>
      <c r="AP75" s="136"/>
      <c r="AQ75" s="136"/>
      <c r="AR75" s="136"/>
      <c r="AS75" s="136"/>
      <c r="AT75" s="136"/>
      <c r="AU75" s="136"/>
      <c r="AV75" s="136"/>
      <c r="AW75" s="136"/>
      <c r="AX75" s="136"/>
      <c r="AY75" s="137"/>
      <c r="AZ75" s="13"/>
      <c r="BA75" s="13"/>
      <c r="BB75" s="13"/>
      <c r="BC75" s="13"/>
      <c r="BD75" s="81"/>
      <c r="BE75" s="81"/>
      <c r="BG75" s="13"/>
      <c r="BH75" s="13"/>
      <c r="BI75" s="13"/>
      <c r="BJ75" s="13"/>
      <c r="BK75" s="13"/>
      <c r="BL75" s="13"/>
      <c r="BM75" s="15"/>
      <c r="BN75" s="13"/>
      <c r="BO75" s="15"/>
      <c r="BP75" s="66"/>
      <c r="BQ75" s="66"/>
      <c r="BR75" s="66"/>
      <c r="BS75" s="66"/>
      <c r="BT75" s="66"/>
      <c r="BU75" s="66"/>
    </row>
    <row r="76" spans="1:73" s="2" customFormat="1" ht="30" customHeight="1" x14ac:dyDescent="0.45">
      <c r="A76" s="115"/>
      <c r="B76" s="120"/>
      <c r="C76" s="121"/>
      <c r="D76" s="122"/>
      <c r="E76" s="138" t="s">
        <v>66</v>
      </c>
      <c r="F76" s="139"/>
      <c r="G76" s="134"/>
      <c r="H76" s="134"/>
      <c r="I76" s="134"/>
      <c r="J76" s="134"/>
      <c r="K76" s="134"/>
      <c r="L76" s="134"/>
      <c r="M76" s="134"/>
      <c r="N76" s="134"/>
      <c r="O76" s="134"/>
      <c r="P76" s="134"/>
      <c r="Q76" s="134"/>
      <c r="R76" s="134"/>
      <c r="S76" s="134"/>
      <c r="T76" s="134"/>
      <c r="U76" s="134"/>
      <c r="V76" s="134"/>
      <c r="W76" s="134"/>
      <c r="X76" s="134"/>
      <c r="Y76" s="135"/>
      <c r="AA76" s="115"/>
      <c r="AB76" s="120"/>
      <c r="AC76" s="121"/>
      <c r="AD76" s="122"/>
      <c r="AE76" s="139" t="s">
        <v>66</v>
      </c>
      <c r="AF76" s="139"/>
      <c r="AG76" s="136"/>
      <c r="AH76" s="136"/>
      <c r="AI76" s="136"/>
      <c r="AJ76" s="136"/>
      <c r="AK76" s="136"/>
      <c r="AL76" s="136"/>
      <c r="AM76" s="136"/>
      <c r="AN76" s="136"/>
      <c r="AO76" s="136"/>
      <c r="AP76" s="136"/>
      <c r="AQ76" s="136"/>
      <c r="AR76" s="136"/>
      <c r="AS76" s="136"/>
      <c r="AT76" s="136"/>
      <c r="AU76" s="136"/>
      <c r="AV76" s="136"/>
      <c r="AW76" s="136"/>
      <c r="AX76" s="136"/>
      <c r="AY76" s="137"/>
      <c r="AZ76" s="13"/>
      <c r="BA76" s="13"/>
      <c r="BB76" s="13"/>
      <c r="BC76" s="13"/>
      <c r="BD76" s="81"/>
      <c r="BE76" s="81"/>
      <c r="BG76" s="13"/>
      <c r="BH76" s="13"/>
      <c r="BI76" s="13"/>
      <c r="BJ76" s="13"/>
      <c r="BK76" s="13"/>
      <c r="BL76" s="13"/>
      <c r="BM76" s="15"/>
      <c r="BN76" s="13"/>
      <c r="BO76" s="15"/>
      <c r="BP76" s="66"/>
      <c r="BQ76" s="66"/>
      <c r="BR76" s="66"/>
      <c r="BS76" s="66"/>
      <c r="BT76" s="66"/>
      <c r="BU76" s="66"/>
    </row>
    <row r="77" spans="1:73" s="2" customFormat="1" ht="30" customHeight="1" x14ac:dyDescent="0.45">
      <c r="A77" s="115"/>
      <c r="B77" s="120"/>
      <c r="C77" s="121"/>
      <c r="D77" s="122"/>
      <c r="E77" s="138"/>
      <c r="F77" s="139"/>
      <c r="G77" s="134"/>
      <c r="H77" s="134"/>
      <c r="I77" s="134"/>
      <c r="J77" s="134"/>
      <c r="K77" s="134"/>
      <c r="L77" s="134"/>
      <c r="M77" s="134"/>
      <c r="N77" s="134"/>
      <c r="O77" s="134"/>
      <c r="P77" s="134"/>
      <c r="Q77" s="134"/>
      <c r="R77" s="134"/>
      <c r="S77" s="134"/>
      <c r="T77" s="134"/>
      <c r="U77" s="134"/>
      <c r="V77" s="134"/>
      <c r="W77" s="134"/>
      <c r="X77" s="134"/>
      <c r="Y77" s="135"/>
      <c r="AA77" s="115"/>
      <c r="AB77" s="120"/>
      <c r="AC77" s="121"/>
      <c r="AD77" s="122"/>
      <c r="AE77" s="139"/>
      <c r="AF77" s="139"/>
      <c r="AG77" s="136"/>
      <c r="AH77" s="136"/>
      <c r="AI77" s="136"/>
      <c r="AJ77" s="136"/>
      <c r="AK77" s="136"/>
      <c r="AL77" s="136"/>
      <c r="AM77" s="136"/>
      <c r="AN77" s="136"/>
      <c r="AO77" s="136"/>
      <c r="AP77" s="136"/>
      <c r="AQ77" s="136"/>
      <c r="AR77" s="136"/>
      <c r="AS77" s="136"/>
      <c r="AT77" s="136"/>
      <c r="AU77" s="136"/>
      <c r="AV77" s="136"/>
      <c r="AW77" s="136"/>
      <c r="AX77" s="136"/>
      <c r="AY77" s="137"/>
      <c r="AZ77" s="13"/>
      <c r="BA77" s="13"/>
      <c r="BB77" s="13"/>
      <c r="BC77" s="13"/>
      <c r="BD77" s="81"/>
      <c r="BE77" s="81"/>
      <c r="BF77" s="82"/>
      <c r="BG77" s="13"/>
      <c r="BH77" s="13"/>
      <c r="BI77" s="13"/>
      <c r="BJ77" s="13"/>
      <c r="BK77" s="13"/>
      <c r="BL77" s="13"/>
      <c r="BM77" s="15"/>
      <c r="BN77" s="13"/>
      <c r="BO77" s="15"/>
      <c r="BP77" s="66"/>
      <c r="BQ77" s="66"/>
      <c r="BR77" s="66"/>
      <c r="BS77" s="66"/>
      <c r="BT77" s="66"/>
      <c r="BU77" s="66"/>
    </row>
    <row r="78" spans="1:73" s="2" customFormat="1" ht="30" customHeight="1" x14ac:dyDescent="0.45">
      <c r="A78" s="116"/>
      <c r="B78" s="123"/>
      <c r="C78" s="124"/>
      <c r="D78" s="125"/>
      <c r="E78" s="140"/>
      <c r="F78" s="141"/>
      <c r="G78" s="142"/>
      <c r="H78" s="142"/>
      <c r="I78" s="142"/>
      <c r="J78" s="142"/>
      <c r="K78" s="142"/>
      <c r="L78" s="142"/>
      <c r="M78" s="142"/>
      <c r="N78" s="142"/>
      <c r="O78" s="142"/>
      <c r="P78" s="142"/>
      <c r="Q78" s="142"/>
      <c r="R78" s="142"/>
      <c r="S78" s="142"/>
      <c r="T78" s="142"/>
      <c r="U78" s="142"/>
      <c r="V78" s="142"/>
      <c r="W78" s="142"/>
      <c r="X78" s="142"/>
      <c r="Y78" s="143"/>
      <c r="AA78" s="116"/>
      <c r="AB78" s="123"/>
      <c r="AC78" s="124"/>
      <c r="AD78" s="125"/>
      <c r="AE78" s="141"/>
      <c r="AF78" s="141"/>
      <c r="AG78" s="144"/>
      <c r="AH78" s="144"/>
      <c r="AI78" s="144"/>
      <c r="AJ78" s="144"/>
      <c r="AK78" s="144"/>
      <c r="AL78" s="144"/>
      <c r="AM78" s="144"/>
      <c r="AN78" s="144"/>
      <c r="AO78" s="144"/>
      <c r="AP78" s="144"/>
      <c r="AQ78" s="144"/>
      <c r="AR78" s="144"/>
      <c r="AS78" s="144"/>
      <c r="AT78" s="144"/>
      <c r="AU78" s="144"/>
      <c r="AV78" s="144"/>
      <c r="AW78" s="144"/>
      <c r="AX78" s="144"/>
      <c r="AY78" s="145"/>
      <c r="AZ78" s="15"/>
      <c r="BA78" s="68"/>
      <c r="BB78" s="68"/>
      <c r="BC78" s="68"/>
      <c r="BD78" s="81"/>
      <c r="BE78" s="81"/>
      <c r="BG78" s="13"/>
      <c r="BH78" s="13"/>
      <c r="BI78" s="13"/>
      <c r="BJ78" s="13"/>
      <c r="BK78" s="13"/>
      <c r="BL78" s="13"/>
      <c r="BM78" s="15"/>
      <c r="BN78" s="13"/>
      <c r="BO78" s="15"/>
      <c r="BP78" s="66"/>
      <c r="BQ78" s="66"/>
      <c r="BR78" s="66"/>
      <c r="BS78" s="66"/>
      <c r="BT78" s="66"/>
      <c r="BU78" s="66"/>
    </row>
    <row r="79" spans="1:73" s="2" customFormat="1" ht="30" customHeight="1" x14ac:dyDescent="0.45">
      <c r="A79" s="55"/>
      <c r="B79" s="103" t="s">
        <v>46</v>
      </c>
      <c r="C79" s="104"/>
      <c r="D79" s="105"/>
      <c r="E79" s="106"/>
      <c r="F79" s="106"/>
      <c r="G79" s="106"/>
      <c r="H79" s="106"/>
      <c r="I79" s="106"/>
      <c r="J79" s="106"/>
      <c r="K79" s="106"/>
      <c r="L79" s="106"/>
      <c r="M79" s="106"/>
      <c r="N79" s="106"/>
      <c r="O79" s="106"/>
      <c r="P79" s="106"/>
      <c r="Q79" s="106"/>
      <c r="R79" s="106"/>
      <c r="S79" s="106"/>
      <c r="T79" s="106"/>
      <c r="U79" s="106"/>
      <c r="V79" s="106"/>
      <c r="W79" s="106"/>
      <c r="X79" s="106"/>
      <c r="Y79" s="107"/>
      <c r="AA79" s="55"/>
      <c r="AB79" s="103" t="s">
        <v>46</v>
      </c>
      <c r="AC79" s="104"/>
      <c r="AD79" s="105"/>
      <c r="AE79" s="106"/>
      <c r="AF79" s="106"/>
      <c r="AG79" s="106"/>
      <c r="AH79" s="106"/>
      <c r="AI79" s="106"/>
      <c r="AJ79" s="106"/>
      <c r="AK79" s="106"/>
      <c r="AL79" s="106"/>
      <c r="AM79" s="106"/>
      <c r="AN79" s="106"/>
      <c r="AO79" s="106"/>
      <c r="AP79" s="106"/>
      <c r="AQ79" s="106"/>
      <c r="AR79" s="106"/>
      <c r="AS79" s="106"/>
      <c r="AT79" s="106"/>
      <c r="AU79" s="106"/>
      <c r="AV79" s="106"/>
      <c r="AW79" s="106"/>
      <c r="AX79" s="106"/>
      <c r="AY79" s="107"/>
      <c r="AZ79" s="68"/>
      <c r="BA79" s="68"/>
      <c r="BB79" s="68"/>
      <c r="BC79" s="68"/>
      <c r="BD79" s="81"/>
      <c r="BE79" s="81"/>
      <c r="BG79" s="13"/>
      <c r="BH79" s="13"/>
      <c r="BI79" s="13"/>
      <c r="BJ79" s="13"/>
      <c r="BK79" s="13"/>
      <c r="BL79" s="13"/>
      <c r="BM79" s="15"/>
      <c r="BN79" s="13"/>
      <c r="BO79" s="15"/>
      <c r="BP79" s="66"/>
      <c r="BQ79" s="66"/>
      <c r="BR79" s="66"/>
      <c r="BS79" s="66"/>
      <c r="BT79" s="66"/>
      <c r="BU79" s="66"/>
    </row>
    <row r="80" spans="1:73" s="2" customFormat="1" ht="30" customHeight="1" x14ac:dyDescent="0.45">
      <c r="A80" s="55"/>
      <c r="B80" s="103" t="s">
        <v>33</v>
      </c>
      <c r="C80" s="104"/>
      <c r="D80" s="105"/>
      <c r="E80" s="106"/>
      <c r="F80" s="106"/>
      <c r="G80" s="106"/>
      <c r="H80" s="106"/>
      <c r="I80" s="106"/>
      <c r="J80" s="106"/>
      <c r="K80" s="106"/>
      <c r="L80" s="106"/>
      <c r="M80" s="106"/>
      <c r="N80" s="106"/>
      <c r="O80" s="106"/>
      <c r="P80" s="106"/>
      <c r="Q80" s="106"/>
      <c r="R80" s="106"/>
      <c r="S80" s="106"/>
      <c r="T80" s="106"/>
      <c r="U80" s="106"/>
      <c r="V80" s="106"/>
      <c r="W80" s="106"/>
      <c r="X80" s="106"/>
      <c r="Y80" s="107"/>
      <c r="AA80" s="55"/>
      <c r="AB80" s="103" t="s">
        <v>33</v>
      </c>
      <c r="AC80" s="104"/>
      <c r="AD80" s="105"/>
      <c r="AE80" s="106"/>
      <c r="AF80" s="106"/>
      <c r="AG80" s="106"/>
      <c r="AH80" s="106"/>
      <c r="AI80" s="106"/>
      <c r="AJ80" s="106"/>
      <c r="AK80" s="106"/>
      <c r="AL80" s="106"/>
      <c r="AM80" s="106"/>
      <c r="AN80" s="106"/>
      <c r="AO80" s="106"/>
      <c r="AP80" s="106"/>
      <c r="AQ80" s="106"/>
      <c r="AR80" s="106"/>
      <c r="AS80" s="106"/>
      <c r="AT80" s="106"/>
      <c r="AU80" s="106"/>
      <c r="AV80" s="106"/>
      <c r="AW80" s="106"/>
      <c r="AX80" s="106"/>
      <c r="AY80" s="107"/>
      <c r="AZ80" s="13"/>
      <c r="BA80" s="13"/>
      <c r="BB80" s="13"/>
      <c r="BC80" s="13"/>
      <c r="BD80" s="81"/>
      <c r="BE80" s="81"/>
      <c r="BG80" s="13"/>
      <c r="BH80" s="13"/>
      <c r="BI80" s="13"/>
      <c r="BJ80" s="13"/>
      <c r="BK80" s="13"/>
      <c r="BL80" s="13"/>
      <c r="BM80" s="15"/>
      <c r="BN80" s="13"/>
      <c r="BO80" s="15"/>
      <c r="BP80" s="66"/>
      <c r="BQ80" s="66"/>
      <c r="BR80" s="66"/>
      <c r="BS80" s="66"/>
      <c r="BT80" s="66"/>
      <c r="BU80" s="66"/>
    </row>
    <row r="81" spans="1:73" s="2" customFormat="1" ht="30" customHeight="1" x14ac:dyDescent="0.45">
      <c r="A81" s="55"/>
      <c r="B81" s="103" t="s">
        <v>34</v>
      </c>
      <c r="C81" s="104"/>
      <c r="D81" s="105"/>
      <c r="E81" s="106"/>
      <c r="F81" s="106"/>
      <c r="G81" s="106"/>
      <c r="H81" s="106"/>
      <c r="I81" s="106"/>
      <c r="J81" s="106"/>
      <c r="K81" s="106"/>
      <c r="L81" s="106"/>
      <c r="M81" s="106"/>
      <c r="N81" s="106"/>
      <c r="O81" s="106"/>
      <c r="P81" s="106"/>
      <c r="Q81" s="106"/>
      <c r="R81" s="106"/>
      <c r="S81" s="106"/>
      <c r="T81" s="106"/>
      <c r="U81" s="106"/>
      <c r="V81" s="106"/>
      <c r="W81" s="106"/>
      <c r="X81" s="106"/>
      <c r="Y81" s="107"/>
      <c r="AA81" s="55"/>
      <c r="AB81" s="103" t="s">
        <v>34</v>
      </c>
      <c r="AC81" s="104"/>
      <c r="AD81" s="105"/>
      <c r="AE81" s="106"/>
      <c r="AF81" s="106"/>
      <c r="AG81" s="106"/>
      <c r="AH81" s="106"/>
      <c r="AI81" s="106"/>
      <c r="AJ81" s="106"/>
      <c r="AK81" s="106"/>
      <c r="AL81" s="106"/>
      <c r="AM81" s="106"/>
      <c r="AN81" s="106"/>
      <c r="AO81" s="106"/>
      <c r="AP81" s="106"/>
      <c r="AQ81" s="106"/>
      <c r="AR81" s="106"/>
      <c r="AS81" s="106"/>
      <c r="AT81" s="106"/>
      <c r="AU81" s="106"/>
      <c r="AV81" s="106"/>
      <c r="AW81" s="106"/>
      <c r="AX81" s="106"/>
      <c r="AY81" s="107"/>
      <c r="AZ81" s="15"/>
      <c r="BA81" s="13"/>
      <c r="BB81" s="13"/>
      <c r="BC81" s="13"/>
      <c r="BD81" s="81"/>
      <c r="BE81" s="81"/>
      <c r="BG81" s="13"/>
      <c r="BH81" s="15"/>
      <c r="BI81" s="13"/>
      <c r="BJ81" s="13"/>
      <c r="BK81" s="13"/>
      <c r="BL81" s="15"/>
      <c r="BM81" s="15"/>
      <c r="BN81" s="13"/>
      <c r="BO81" s="15"/>
      <c r="BP81" s="66"/>
      <c r="BQ81" s="69"/>
      <c r="BR81" s="66"/>
      <c r="BS81" s="66"/>
      <c r="BT81" s="66"/>
      <c r="BU81" s="66"/>
    </row>
    <row r="82" spans="1:73" s="2" customFormat="1" ht="30" customHeight="1" x14ac:dyDescent="0.45">
      <c r="AZ82" s="13"/>
      <c r="BA82" s="13"/>
      <c r="BB82" s="13"/>
      <c r="BC82" s="13"/>
      <c r="BD82" s="81"/>
      <c r="BE82" s="81"/>
      <c r="BG82" s="80"/>
      <c r="BH82" s="13"/>
      <c r="BI82" s="13"/>
      <c r="BJ82" s="13"/>
      <c r="BK82" s="13"/>
      <c r="BL82" s="13"/>
      <c r="BM82" s="15"/>
      <c r="BN82" s="13"/>
      <c r="BO82" s="15"/>
      <c r="BP82" s="66"/>
      <c r="BQ82" s="66"/>
      <c r="BR82" s="66"/>
      <c r="BS82" s="66"/>
      <c r="BT82" s="66"/>
      <c r="BU82" s="66"/>
    </row>
    <row r="83" spans="1:73" s="2" customFormat="1" ht="30" customHeight="1" x14ac:dyDescent="0.45">
      <c r="A83" s="108" t="s">
        <v>101</v>
      </c>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10"/>
      <c r="AA83" s="108" t="s">
        <v>101</v>
      </c>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10"/>
      <c r="AZ83" s="13"/>
      <c r="BA83" s="13"/>
      <c r="BB83" s="13"/>
      <c r="BC83" s="13"/>
      <c r="BD83" s="81"/>
      <c r="BE83" s="81"/>
      <c r="BG83" s="13"/>
      <c r="BH83" s="13"/>
      <c r="BI83" s="13"/>
      <c r="BJ83" s="13"/>
      <c r="BK83" s="13"/>
      <c r="BL83" s="13"/>
      <c r="BM83" s="15"/>
      <c r="BN83" s="13"/>
      <c r="BO83" s="15"/>
      <c r="BP83" s="66"/>
      <c r="BQ83" s="66"/>
      <c r="BR83" s="66"/>
      <c r="BS83" s="66"/>
      <c r="BT83" s="66"/>
      <c r="BU83" s="66"/>
    </row>
    <row r="84" spans="1:73" s="2" customFormat="1" ht="30" customHeight="1" x14ac:dyDescent="0.45">
      <c r="A84" s="71" t="s">
        <v>71</v>
      </c>
      <c r="B84" s="72"/>
      <c r="C84" s="77" t="s">
        <v>35</v>
      </c>
      <c r="D84" s="72"/>
      <c r="E84" s="77" t="s">
        <v>36</v>
      </c>
      <c r="F84" s="59"/>
      <c r="G84" s="72" t="s">
        <v>73</v>
      </c>
      <c r="H84" s="72"/>
      <c r="I84" s="77" t="s">
        <v>35</v>
      </c>
      <c r="J84" s="72"/>
      <c r="K84" s="77" t="s">
        <v>36</v>
      </c>
      <c r="L84" s="59"/>
      <c r="M84" s="72" t="s">
        <v>74</v>
      </c>
      <c r="N84" s="72"/>
      <c r="O84" s="77" t="s">
        <v>35</v>
      </c>
      <c r="P84" s="72"/>
      <c r="Q84" s="77" t="s">
        <v>36</v>
      </c>
      <c r="R84" s="59"/>
      <c r="S84" s="72" t="s">
        <v>75</v>
      </c>
      <c r="T84" s="72"/>
      <c r="U84" s="77" t="s">
        <v>35</v>
      </c>
      <c r="V84" s="72"/>
      <c r="W84" s="77" t="s">
        <v>36</v>
      </c>
      <c r="X84" s="59"/>
      <c r="Y84" s="62"/>
      <c r="AA84" s="71" t="s">
        <v>71</v>
      </c>
      <c r="AB84" s="72"/>
      <c r="AC84" s="77" t="s">
        <v>35</v>
      </c>
      <c r="AD84" s="72"/>
      <c r="AE84" s="77" t="s">
        <v>36</v>
      </c>
      <c r="AF84" s="59"/>
      <c r="AG84" s="72" t="s">
        <v>73</v>
      </c>
      <c r="AH84" s="72"/>
      <c r="AI84" s="77" t="s">
        <v>35</v>
      </c>
      <c r="AJ84" s="72"/>
      <c r="AK84" s="77" t="s">
        <v>36</v>
      </c>
      <c r="AL84" s="59"/>
      <c r="AM84" s="72" t="s">
        <v>74</v>
      </c>
      <c r="AN84" s="72"/>
      <c r="AO84" s="77" t="s">
        <v>35</v>
      </c>
      <c r="AP84" s="72"/>
      <c r="AQ84" s="77" t="s">
        <v>36</v>
      </c>
      <c r="AR84" s="59"/>
      <c r="AS84" s="72" t="s">
        <v>75</v>
      </c>
      <c r="AT84" s="72"/>
      <c r="AU84" s="77" t="s">
        <v>35</v>
      </c>
      <c r="AV84" s="72"/>
      <c r="AW84" s="77" t="s">
        <v>36</v>
      </c>
      <c r="AX84" s="59"/>
      <c r="AY84" s="62"/>
      <c r="AZ84" s="13"/>
      <c r="BA84" s="13"/>
      <c r="BB84" s="13"/>
      <c r="BC84" s="13"/>
      <c r="BD84" s="81"/>
      <c r="BE84" s="81"/>
      <c r="BG84" s="13"/>
      <c r="BH84" s="13"/>
      <c r="BI84" s="13"/>
      <c r="BJ84" s="13"/>
      <c r="BK84" s="13"/>
      <c r="BL84" s="13"/>
      <c r="BM84" s="15"/>
      <c r="BN84" s="13"/>
      <c r="BO84" s="15"/>
      <c r="BP84" s="66"/>
      <c r="BQ84" s="66"/>
      <c r="BR84" s="66"/>
      <c r="BS84" s="66"/>
      <c r="BT84" s="66"/>
      <c r="BU84" s="66"/>
    </row>
    <row r="85" spans="1:73" s="2" customFormat="1" ht="30" customHeight="1" x14ac:dyDescent="0.45">
      <c r="A85" s="73" t="s">
        <v>76</v>
      </c>
      <c r="B85" s="74"/>
      <c r="C85" s="78" t="s">
        <v>35</v>
      </c>
      <c r="D85" s="74"/>
      <c r="E85" s="78" t="s">
        <v>36</v>
      </c>
      <c r="F85" s="60"/>
      <c r="G85" s="74" t="s">
        <v>77</v>
      </c>
      <c r="H85" s="74"/>
      <c r="I85" s="78" t="s">
        <v>35</v>
      </c>
      <c r="J85" s="74"/>
      <c r="K85" s="78" t="s">
        <v>36</v>
      </c>
      <c r="L85" s="60"/>
      <c r="M85" s="74" t="s">
        <v>72</v>
      </c>
      <c r="N85" s="74"/>
      <c r="O85" s="78" t="s">
        <v>35</v>
      </c>
      <c r="P85" s="74"/>
      <c r="Q85" s="78" t="s">
        <v>36</v>
      </c>
      <c r="R85" s="60"/>
      <c r="S85" s="74" t="s">
        <v>78</v>
      </c>
      <c r="T85" s="74"/>
      <c r="U85" s="78" t="s">
        <v>35</v>
      </c>
      <c r="V85" s="74"/>
      <c r="W85" s="78" t="s">
        <v>36</v>
      </c>
      <c r="X85" s="60"/>
      <c r="Y85" s="63"/>
      <c r="AA85" s="73" t="s">
        <v>76</v>
      </c>
      <c r="AB85" s="74"/>
      <c r="AC85" s="78" t="s">
        <v>35</v>
      </c>
      <c r="AD85" s="74"/>
      <c r="AE85" s="78" t="s">
        <v>36</v>
      </c>
      <c r="AF85" s="60"/>
      <c r="AG85" s="74" t="s">
        <v>77</v>
      </c>
      <c r="AH85" s="74"/>
      <c r="AI85" s="78" t="s">
        <v>35</v>
      </c>
      <c r="AJ85" s="74"/>
      <c r="AK85" s="78" t="s">
        <v>36</v>
      </c>
      <c r="AL85" s="60"/>
      <c r="AM85" s="74" t="s">
        <v>72</v>
      </c>
      <c r="AN85" s="74"/>
      <c r="AO85" s="78" t="s">
        <v>35</v>
      </c>
      <c r="AP85" s="74"/>
      <c r="AQ85" s="78" t="s">
        <v>36</v>
      </c>
      <c r="AR85" s="60"/>
      <c r="AS85" s="74" t="s">
        <v>78</v>
      </c>
      <c r="AT85" s="74"/>
      <c r="AU85" s="78" t="s">
        <v>35</v>
      </c>
      <c r="AV85" s="74"/>
      <c r="AW85" s="78" t="s">
        <v>36</v>
      </c>
      <c r="AX85" s="60"/>
      <c r="AY85" s="63"/>
      <c r="AZ85" s="13"/>
      <c r="BA85" s="13"/>
      <c r="BB85" s="13"/>
      <c r="BC85" s="13"/>
      <c r="BD85" s="81"/>
      <c r="BE85" s="81"/>
      <c r="BG85" s="13"/>
      <c r="BH85" s="13"/>
      <c r="BI85" s="13"/>
      <c r="BJ85" s="13"/>
      <c r="BK85" s="13"/>
      <c r="BL85" s="13"/>
      <c r="BM85" s="15"/>
      <c r="BN85" s="13"/>
      <c r="BO85" s="15"/>
      <c r="BP85" s="66"/>
      <c r="BQ85" s="66"/>
      <c r="BR85" s="66"/>
      <c r="BS85" s="66"/>
      <c r="BT85" s="66"/>
      <c r="BU85" s="66"/>
    </row>
    <row r="86" spans="1:73" s="2" customFormat="1" ht="30" customHeight="1" x14ac:dyDescent="0.45">
      <c r="A86" s="75" t="s">
        <v>79</v>
      </c>
      <c r="B86" s="76"/>
      <c r="C86" s="79" t="s">
        <v>35</v>
      </c>
      <c r="D86" s="76"/>
      <c r="E86" s="79" t="s">
        <v>36</v>
      </c>
      <c r="F86" s="61"/>
      <c r="G86" s="76" t="s">
        <v>80</v>
      </c>
      <c r="H86" s="76"/>
      <c r="I86" s="79" t="s">
        <v>35</v>
      </c>
      <c r="J86" s="76"/>
      <c r="K86" s="79" t="s">
        <v>36</v>
      </c>
      <c r="L86" s="61"/>
      <c r="M86" s="76" t="s">
        <v>81</v>
      </c>
      <c r="N86" s="76"/>
      <c r="O86" s="79" t="s">
        <v>35</v>
      </c>
      <c r="P86" s="76"/>
      <c r="Q86" s="79" t="s">
        <v>36</v>
      </c>
      <c r="R86" s="61"/>
      <c r="S86" s="76" t="s">
        <v>82</v>
      </c>
      <c r="T86" s="76"/>
      <c r="U86" s="79" t="s">
        <v>35</v>
      </c>
      <c r="V86" s="76"/>
      <c r="W86" s="79" t="s">
        <v>36</v>
      </c>
      <c r="X86" s="61"/>
      <c r="Y86" s="64"/>
      <c r="AA86" s="75" t="s">
        <v>79</v>
      </c>
      <c r="AB86" s="76"/>
      <c r="AC86" s="79" t="s">
        <v>35</v>
      </c>
      <c r="AD86" s="76"/>
      <c r="AE86" s="79" t="s">
        <v>36</v>
      </c>
      <c r="AF86" s="61"/>
      <c r="AG86" s="76" t="s">
        <v>80</v>
      </c>
      <c r="AH86" s="76"/>
      <c r="AI86" s="79" t="s">
        <v>35</v>
      </c>
      <c r="AJ86" s="76"/>
      <c r="AK86" s="79" t="s">
        <v>36</v>
      </c>
      <c r="AL86" s="61"/>
      <c r="AM86" s="76" t="s">
        <v>81</v>
      </c>
      <c r="AN86" s="76"/>
      <c r="AO86" s="79" t="s">
        <v>35</v>
      </c>
      <c r="AP86" s="76"/>
      <c r="AQ86" s="79" t="s">
        <v>36</v>
      </c>
      <c r="AR86" s="61"/>
      <c r="AS86" s="76" t="s">
        <v>82</v>
      </c>
      <c r="AT86" s="76"/>
      <c r="AU86" s="79" t="s">
        <v>35</v>
      </c>
      <c r="AV86" s="76"/>
      <c r="AW86" s="79" t="s">
        <v>36</v>
      </c>
      <c r="AX86" s="61"/>
      <c r="AY86" s="64"/>
      <c r="AZ86" s="13"/>
      <c r="BA86" s="13"/>
      <c r="BB86" s="13"/>
      <c r="BC86" s="13"/>
      <c r="BD86" s="81"/>
      <c r="BE86" s="81"/>
      <c r="BG86" s="13"/>
      <c r="BH86" s="13"/>
      <c r="BI86" s="13"/>
      <c r="BJ86" s="13"/>
      <c r="BK86" s="13"/>
      <c r="BL86" s="13"/>
      <c r="BM86" s="15"/>
      <c r="BN86" s="13"/>
      <c r="BO86" s="15"/>
      <c r="BP86" s="66"/>
      <c r="BQ86" s="66"/>
      <c r="BR86" s="66"/>
      <c r="BS86" s="66"/>
      <c r="BT86" s="66"/>
      <c r="BU86" s="66"/>
    </row>
    <row r="87" spans="1:73" s="2" customFormat="1" ht="30" customHeight="1" x14ac:dyDescent="0.45">
      <c r="A87" s="111" t="s">
        <v>103</v>
      </c>
      <c r="B87" s="112"/>
      <c r="C87" s="112"/>
      <c r="D87" s="112"/>
      <c r="E87" s="112"/>
      <c r="F87" s="112"/>
      <c r="G87" s="85"/>
      <c r="H87" s="85" t="s">
        <v>96</v>
      </c>
      <c r="I87" s="88"/>
      <c r="J87" s="112" t="s">
        <v>97</v>
      </c>
      <c r="K87" s="112"/>
      <c r="L87" s="112"/>
      <c r="M87" s="112"/>
      <c r="N87" s="112"/>
      <c r="O87" s="86"/>
      <c r="P87" s="85" t="s">
        <v>96</v>
      </c>
      <c r="Q87" s="88"/>
      <c r="R87" s="113" t="s">
        <v>98</v>
      </c>
      <c r="S87" s="113"/>
      <c r="T87" s="113"/>
      <c r="U87" s="113"/>
      <c r="V87" s="113"/>
      <c r="W87" s="113"/>
      <c r="X87" s="85"/>
      <c r="Y87" s="87" t="s">
        <v>96</v>
      </c>
      <c r="AA87" s="111" t="s">
        <v>103</v>
      </c>
      <c r="AB87" s="112"/>
      <c r="AC87" s="112"/>
      <c r="AD87" s="112"/>
      <c r="AE87" s="112"/>
      <c r="AF87" s="112"/>
      <c r="AG87" s="85"/>
      <c r="AH87" s="85" t="s">
        <v>96</v>
      </c>
      <c r="AI87" s="88"/>
      <c r="AJ87" s="112" t="s">
        <v>97</v>
      </c>
      <c r="AK87" s="112"/>
      <c r="AL87" s="112"/>
      <c r="AM87" s="112"/>
      <c r="AN87" s="112"/>
      <c r="AO87" s="86"/>
      <c r="AP87" s="85" t="s">
        <v>96</v>
      </c>
      <c r="AQ87" s="88"/>
      <c r="AR87" s="113" t="s">
        <v>98</v>
      </c>
      <c r="AS87" s="113"/>
      <c r="AT87" s="113"/>
      <c r="AU87" s="113"/>
      <c r="AV87" s="113"/>
      <c r="AW87" s="113"/>
      <c r="AX87" s="85"/>
      <c r="AY87" s="87" t="s">
        <v>96</v>
      </c>
      <c r="AZ87" s="13"/>
      <c r="BA87" s="13"/>
      <c r="BB87" s="13"/>
      <c r="BC87" s="13"/>
      <c r="BD87" s="81"/>
      <c r="BE87" s="81"/>
      <c r="BG87" s="13"/>
      <c r="BH87" s="13"/>
      <c r="BI87" s="13"/>
      <c r="BJ87" s="13"/>
      <c r="BK87" s="13"/>
      <c r="BL87" s="13"/>
      <c r="BM87" s="15"/>
      <c r="BN87" s="13"/>
      <c r="BO87" s="15"/>
      <c r="BP87" s="66"/>
      <c r="BQ87" s="66"/>
      <c r="BR87" s="66"/>
      <c r="BS87" s="66"/>
      <c r="BT87" s="66"/>
      <c r="BU87" s="66"/>
    </row>
    <row r="88" spans="1:73" s="2" customFormat="1" ht="30" customHeight="1" x14ac:dyDescent="0.45">
      <c r="A88" s="70"/>
      <c r="B88" s="58"/>
      <c r="C88" s="57"/>
      <c r="D88" s="56"/>
      <c r="E88" s="56"/>
      <c r="F88" s="56"/>
      <c r="G88" s="56"/>
      <c r="H88" s="53"/>
      <c r="I88" s="54"/>
      <c r="J88" s="54"/>
      <c r="K88" s="54"/>
      <c r="L88" s="54"/>
      <c r="M88" s="54"/>
      <c r="N88" s="54"/>
      <c r="O88" s="54"/>
      <c r="P88" s="54"/>
      <c r="Q88" s="54"/>
      <c r="R88" s="54"/>
      <c r="S88" s="54"/>
      <c r="T88" s="54"/>
      <c r="U88" s="54"/>
      <c r="V88" s="54"/>
      <c r="W88" s="54"/>
      <c r="X88" s="54"/>
      <c r="Y88" s="54"/>
      <c r="Z88" s="9"/>
      <c r="AA88" s="70"/>
      <c r="AB88" s="58"/>
      <c r="AC88" s="57"/>
      <c r="AD88" s="56"/>
      <c r="AE88" s="56"/>
      <c r="AF88" s="56"/>
      <c r="AG88" s="56"/>
      <c r="AH88" s="53"/>
      <c r="AI88" s="54"/>
      <c r="AJ88" s="54"/>
      <c r="AK88" s="54"/>
      <c r="AL88" s="54"/>
      <c r="AM88" s="54"/>
      <c r="AN88" s="54"/>
      <c r="AO88" s="54"/>
      <c r="AP88" s="54"/>
      <c r="AQ88" s="54"/>
      <c r="AR88" s="54"/>
      <c r="AS88" s="54"/>
      <c r="AT88" s="54"/>
      <c r="AU88" s="54"/>
      <c r="AV88" s="54"/>
      <c r="AW88" s="54"/>
      <c r="AX88" s="54"/>
      <c r="AY88" s="54"/>
      <c r="AZ88" s="13"/>
      <c r="BA88" s="13"/>
      <c r="BB88" s="13"/>
      <c r="BC88" s="13"/>
      <c r="BD88" s="81"/>
      <c r="BE88" s="81"/>
      <c r="BG88" s="13"/>
      <c r="BH88" s="13"/>
      <c r="BI88" s="13"/>
      <c r="BJ88" s="13"/>
      <c r="BK88" s="13"/>
      <c r="BL88" s="13"/>
      <c r="BM88" s="15"/>
      <c r="BN88" s="13"/>
      <c r="BO88" s="15"/>
      <c r="BP88" s="66"/>
      <c r="BQ88" s="66"/>
      <c r="BR88" s="66"/>
      <c r="BS88" s="66"/>
      <c r="BT88" s="66"/>
      <c r="BU88" s="66"/>
    </row>
    <row r="89" spans="1:73" ht="27.6" customHeight="1" x14ac:dyDescent="0.45">
      <c r="A89" s="108" t="s">
        <v>67</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10"/>
      <c r="Z89" s="2"/>
      <c r="AA89" s="108" t="s">
        <v>67</v>
      </c>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10"/>
    </row>
    <row r="90" spans="1:73" ht="27.6" customHeight="1" x14ac:dyDescent="0.45">
      <c r="A90" s="93"/>
      <c r="B90" s="94"/>
      <c r="C90" s="94"/>
      <c r="D90" s="94"/>
      <c r="E90" s="94"/>
      <c r="F90" s="94"/>
      <c r="G90" s="94"/>
      <c r="H90" s="94"/>
      <c r="I90" s="94"/>
      <c r="J90" s="94"/>
      <c r="K90" s="94"/>
      <c r="L90" s="94"/>
      <c r="M90" s="94"/>
      <c r="N90" s="94"/>
      <c r="O90" s="94"/>
      <c r="P90" s="94"/>
      <c r="Q90" s="94"/>
      <c r="R90" s="94"/>
      <c r="S90" s="94"/>
      <c r="T90" s="94"/>
      <c r="U90" s="94"/>
      <c r="V90" s="94"/>
      <c r="W90" s="94"/>
      <c r="X90" s="94"/>
      <c r="Y90" s="95"/>
      <c r="Z90" s="2"/>
      <c r="AA90" s="102"/>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5"/>
    </row>
    <row r="91" spans="1:73" ht="27.6" customHeight="1" x14ac:dyDescent="0.45">
      <c r="A91" s="96"/>
      <c r="B91" s="97"/>
      <c r="C91" s="97"/>
      <c r="D91" s="97"/>
      <c r="E91" s="97"/>
      <c r="F91" s="97"/>
      <c r="G91" s="97"/>
      <c r="H91" s="97"/>
      <c r="I91" s="97"/>
      <c r="J91" s="97"/>
      <c r="K91" s="97"/>
      <c r="L91" s="97"/>
      <c r="M91" s="97"/>
      <c r="N91" s="97"/>
      <c r="O91" s="97"/>
      <c r="P91" s="97"/>
      <c r="Q91" s="97"/>
      <c r="R91" s="97"/>
      <c r="S91" s="97"/>
      <c r="T91" s="97"/>
      <c r="U91" s="97"/>
      <c r="V91" s="97"/>
      <c r="W91" s="97"/>
      <c r="X91" s="97"/>
      <c r="Y91" s="98"/>
      <c r="Z91" s="2"/>
      <c r="AA91" s="96"/>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8"/>
    </row>
    <row r="92" spans="1:73" ht="27.6" customHeight="1" x14ac:dyDescent="0.45">
      <c r="A92" s="96"/>
      <c r="B92" s="97"/>
      <c r="C92" s="97"/>
      <c r="D92" s="97"/>
      <c r="E92" s="97"/>
      <c r="F92" s="97"/>
      <c r="G92" s="97"/>
      <c r="H92" s="97"/>
      <c r="I92" s="97"/>
      <c r="J92" s="97"/>
      <c r="K92" s="97"/>
      <c r="L92" s="97"/>
      <c r="M92" s="97"/>
      <c r="N92" s="97"/>
      <c r="O92" s="97"/>
      <c r="P92" s="97"/>
      <c r="Q92" s="97"/>
      <c r="R92" s="97"/>
      <c r="S92" s="97"/>
      <c r="T92" s="97"/>
      <c r="U92" s="97"/>
      <c r="V92" s="97"/>
      <c r="W92" s="97"/>
      <c r="X92" s="97"/>
      <c r="Y92" s="98"/>
      <c r="Z92" s="2"/>
      <c r="AA92" s="96"/>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8"/>
    </row>
    <row r="93" spans="1:73" ht="27.6" customHeight="1" x14ac:dyDescent="0.45">
      <c r="A93" s="96"/>
      <c r="B93" s="97"/>
      <c r="C93" s="97"/>
      <c r="D93" s="97"/>
      <c r="E93" s="97"/>
      <c r="F93" s="97"/>
      <c r="G93" s="97"/>
      <c r="H93" s="97"/>
      <c r="I93" s="97"/>
      <c r="J93" s="97"/>
      <c r="K93" s="97"/>
      <c r="L93" s="97"/>
      <c r="M93" s="97"/>
      <c r="N93" s="97"/>
      <c r="O93" s="97"/>
      <c r="P93" s="97"/>
      <c r="Q93" s="97"/>
      <c r="R93" s="97"/>
      <c r="S93" s="97"/>
      <c r="T93" s="97"/>
      <c r="U93" s="97"/>
      <c r="V93" s="97"/>
      <c r="W93" s="97"/>
      <c r="X93" s="97"/>
      <c r="Y93" s="98"/>
      <c r="Z93" s="2"/>
      <c r="AA93" s="96"/>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8"/>
    </row>
    <row r="94" spans="1:73" ht="27.6" customHeight="1" x14ac:dyDescent="0.45">
      <c r="A94" s="96"/>
      <c r="B94" s="97"/>
      <c r="C94" s="97"/>
      <c r="D94" s="97"/>
      <c r="E94" s="97"/>
      <c r="F94" s="97"/>
      <c r="G94" s="97"/>
      <c r="H94" s="97"/>
      <c r="I94" s="97"/>
      <c r="J94" s="97"/>
      <c r="K94" s="97"/>
      <c r="L94" s="97"/>
      <c r="M94" s="97"/>
      <c r="N94" s="97"/>
      <c r="O94" s="97"/>
      <c r="P94" s="97"/>
      <c r="Q94" s="97"/>
      <c r="R94" s="97"/>
      <c r="S94" s="97"/>
      <c r="T94" s="97"/>
      <c r="U94" s="97"/>
      <c r="V94" s="97"/>
      <c r="W94" s="97"/>
      <c r="X94" s="97"/>
      <c r="Y94" s="98"/>
      <c r="Z94" s="2"/>
      <c r="AA94" s="96"/>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8"/>
    </row>
    <row r="95" spans="1:73" ht="27.6" customHeight="1" x14ac:dyDescent="0.45">
      <c r="A95" s="96"/>
      <c r="B95" s="97"/>
      <c r="C95" s="97"/>
      <c r="D95" s="97"/>
      <c r="E95" s="97"/>
      <c r="F95" s="97"/>
      <c r="G95" s="97"/>
      <c r="H95" s="97"/>
      <c r="I95" s="97"/>
      <c r="J95" s="97"/>
      <c r="K95" s="97"/>
      <c r="L95" s="97"/>
      <c r="M95" s="97"/>
      <c r="N95" s="97"/>
      <c r="O95" s="97"/>
      <c r="P95" s="97"/>
      <c r="Q95" s="97"/>
      <c r="R95" s="97"/>
      <c r="S95" s="97"/>
      <c r="T95" s="97"/>
      <c r="U95" s="97"/>
      <c r="V95" s="97"/>
      <c r="W95" s="97"/>
      <c r="X95" s="97"/>
      <c r="Y95" s="98"/>
      <c r="Z95" s="2"/>
      <c r="AA95" s="96"/>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8"/>
    </row>
    <row r="96" spans="1:73" ht="27.6" customHeight="1" x14ac:dyDescent="0.45">
      <c r="A96" s="96"/>
      <c r="B96" s="97"/>
      <c r="C96" s="97"/>
      <c r="D96" s="97"/>
      <c r="E96" s="97"/>
      <c r="F96" s="97"/>
      <c r="G96" s="97"/>
      <c r="H96" s="97"/>
      <c r="I96" s="97"/>
      <c r="J96" s="97"/>
      <c r="K96" s="97"/>
      <c r="L96" s="97"/>
      <c r="M96" s="97"/>
      <c r="N96" s="97"/>
      <c r="O96" s="97"/>
      <c r="P96" s="97"/>
      <c r="Q96" s="97"/>
      <c r="R96" s="97"/>
      <c r="S96" s="97"/>
      <c r="T96" s="97"/>
      <c r="U96" s="97"/>
      <c r="V96" s="97"/>
      <c r="W96" s="97"/>
      <c r="X96" s="97"/>
      <c r="Y96" s="98"/>
      <c r="Z96" s="2"/>
      <c r="AA96" s="96"/>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8"/>
    </row>
    <row r="97" spans="1:73" ht="27.6" customHeight="1" x14ac:dyDescent="0.45">
      <c r="A97" s="96"/>
      <c r="B97" s="97"/>
      <c r="C97" s="97"/>
      <c r="D97" s="97"/>
      <c r="E97" s="97"/>
      <c r="F97" s="97"/>
      <c r="G97" s="97"/>
      <c r="H97" s="97"/>
      <c r="I97" s="97"/>
      <c r="J97" s="97"/>
      <c r="K97" s="97"/>
      <c r="L97" s="97"/>
      <c r="M97" s="97"/>
      <c r="N97" s="97"/>
      <c r="O97" s="97"/>
      <c r="P97" s="97"/>
      <c r="Q97" s="97"/>
      <c r="R97" s="97"/>
      <c r="S97" s="97"/>
      <c r="T97" s="97"/>
      <c r="U97" s="97"/>
      <c r="V97" s="97"/>
      <c r="W97" s="97"/>
      <c r="X97" s="97"/>
      <c r="Y97" s="98"/>
      <c r="Z97" s="2"/>
      <c r="AA97" s="96"/>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8"/>
    </row>
    <row r="98" spans="1:73" ht="27.6" customHeight="1" x14ac:dyDescent="0.45">
      <c r="A98" s="96"/>
      <c r="B98" s="97"/>
      <c r="C98" s="97"/>
      <c r="D98" s="97"/>
      <c r="E98" s="97"/>
      <c r="F98" s="97"/>
      <c r="G98" s="97"/>
      <c r="H98" s="97"/>
      <c r="I98" s="97"/>
      <c r="J98" s="97"/>
      <c r="K98" s="97"/>
      <c r="L98" s="97"/>
      <c r="M98" s="97"/>
      <c r="N98" s="97"/>
      <c r="O98" s="97"/>
      <c r="P98" s="97"/>
      <c r="Q98" s="97"/>
      <c r="R98" s="97"/>
      <c r="S98" s="97"/>
      <c r="T98" s="97"/>
      <c r="U98" s="97"/>
      <c r="V98" s="97"/>
      <c r="W98" s="97"/>
      <c r="X98" s="97"/>
      <c r="Y98" s="98"/>
      <c r="Z98" s="2"/>
      <c r="AA98" s="96"/>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8"/>
    </row>
    <row r="99" spans="1:73" ht="27.6" customHeight="1" x14ac:dyDescent="0.45">
      <c r="A99" s="96"/>
      <c r="B99" s="97"/>
      <c r="C99" s="97"/>
      <c r="D99" s="97"/>
      <c r="E99" s="97"/>
      <c r="F99" s="97"/>
      <c r="G99" s="97"/>
      <c r="H99" s="97"/>
      <c r="I99" s="97"/>
      <c r="J99" s="97"/>
      <c r="K99" s="97"/>
      <c r="L99" s="97"/>
      <c r="M99" s="97"/>
      <c r="N99" s="97"/>
      <c r="O99" s="97"/>
      <c r="P99" s="97"/>
      <c r="Q99" s="97"/>
      <c r="R99" s="97"/>
      <c r="S99" s="97"/>
      <c r="T99" s="97"/>
      <c r="U99" s="97"/>
      <c r="V99" s="97"/>
      <c r="W99" s="97"/>
      <c r="X99" s="97"/>
      <c r="Y99" s="98"/>
      <c r="Z99" s="2"/>
      <c r="AA99" s="96"/>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8"/>
    </row>
    <row r="100" spans="1:73" ht="27.6" customHeight="1" x14ac:dyDescent="0.45">
      <c r="A100" s="96"/>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8"/>
      <c r="Z100" s="2"/>
      <c r="AA100" s="96"/>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8"/>
    </row>
    <row r="101" spans="1:73" ht="27.6" customHeight="1" x14ac:dyDescent="0.45">
      <c r="A101" s="96"/>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8"/>
      <c r="Z101" s="2"/>
      <c r="AA101" s="96"/>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8"/>
    </row>
    <row r="102" spans="1:73" ht="27.6" customHeight="1" x14ac:dyDescent="0.45">
      <c r="A102" s="96"/>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8"/>
      <c r="Z102" s="2"/>
      <c r="AA102" s="96"/>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8"/>
    </row>
    <row r="103" spans="1:73" ht="27.6" customHeight="1" x14ac:dyDescent="0.45">
      <c r="A103" s="96"/>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8"/>
      <c r="Z103" s="2"/>
      <c r="AA103" s="96"/>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8"/>
    </row>
    <row r="104" spans="1:73" ht="27.6" customHeight="1" x14ac:dyDescent="0.45">
      <c r="A104" s="99"/>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1"/>
      <c r="Z104" s="2"/>
      <c r="AA104" s="99"/>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1"/>
    </row>
    <row r="105" spans="1:73" ht="10.199999999999999" customHeight="1" x14ac:dyDescent="0.45"/>
    <row r="106" spans="1:73" ht="51.6" customHeight="1" thickBot="1" x14ac:dyDescent="0.6">
      <c r="A106" s="10" t="s">
        <v>68</v>
      </c>
      <c r="P106" s="146">
        <f>P1</f>
        <v>0</v>
      </c>
      <c r="Q106" s="146"/>
      <c r="R106" s="146"/>
      <c r="S106" s="146"/>
      <c r="T106" s="146"/>
      <c r="U106" s="146"/>
      <c r="V106" s="146"/>
      <c r="W106" s="146"/>
      <c r="X106" s="147" t="s">
        <v>32</v>
      </c>
      <c r="Y106" s="147"/>
      <c r="AA106" s="10" t="str">
        <f>A106</f>
        <v>自治会応援報償事業　実績報告書</v>
      </c>
      <c r="AF106" s="7"/>
      <c r="AG106" s="8"/>
      <c r="AH106" s="4"/>
      <c r="AI106" s="5"/>
      <c r="AJ106" s="5"/>
      <c r="AK106" s="5"/>
      <c r="AL106" s="5"/>
      <c r="AM106" s="5"/>
      <c r="AN106" s="6"/>
      <c r="AP106" s="146">
        <f>P106</f>
        <v>0</v>
      </c>
      <c r="AQ106" s="146"/>
      <c r="AR106" s="146"/>
      <c r="AS106" s="146"/>
      <c r="AT106" s="146"/>
      <c r="AU106" s="146"/>
      <c r="AV106" s="146"/>
      <c r="AW106" s="146"/>
      <c r="AX106" s="147" t="s">
        <v>32</v>
      </c>
      <c r="AY106" s="147"/>
      <c r="BF106" s="1"/>
    </row>
    <row r="107" spans="1:73" ht="9" customHeight="1" x14ac:dyDescent="0.45">
      <c r="BF107" s="1"/>
    </row>
    <row r="108" spans="1:73" s="2" customFormat="1" ht="30" customHeight="1" x14ac:dyDescent="0.45">
      <c r="A108" s="108" t="s">
        <v>69</v>
      </c>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10"/>
      <c r="Z108" s="3"/>
      <c r="AA108" s="108" t="s">
        <v>69</v>
      </c>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10"/>
      <c r="AZ108" s="13"/>
      <c r="BA108" s="13"/>
      <c r="BB108" s="13"/>
      <c r="BC108" s="13"/>
      <c r="BD108" s="81"/>
      <c r="BE108" s="81"/>
      <c r="BG108" s="13"/>
      <c r="BH108" s="13"/>
      <c r="BI108" s="13"/>
      <c r="BJ108" s="13"/>
      <c r="BK108" s="13"/>
      <c r="BL108" s="13"/>
      <c r="BM108" s="15"/>
      <c r="BN108" s="13"/>
      <c r="BO108" s="15"/>
      <c r="BP108" s="66"/>
      <c r="BQ108" s="66"/>
      <c r="BR108" s="66"/>
      <c r="BS108" s="66"/>
      <c r="BT108" s="66"/>
      <c r="BU108" s="66"/>
    </row>
    <row r="109" spans="1:73" s="2" customFormat="1" ht="30" customHeight="1" x14ac:dyDescent="0.45">
      <c r="A109" s="114"/>
      <c r="B109" s="117" t="s">
        <v>44</v>
      </c>
      <c r="C109" s="118"/>
      <c r="D109" s="119"/>
      <c r="E109" s="126" t="s">
        <v>50</v>
      </c>
      <c r="F109" s="127"/>
      <c r="G109" s="128"/>
      <c r="H109" s="128"/>
      <c r="I109" s="128"/>
      <c r="J109" s="128"/>
      <c r="K109" s="128"/>
      <c r="L109" s="128"/>
      <c r="M109" s="128"/>
      <c r="N109" s="128"/>
      <c r="O109" s="128"/>
      <c r="P109" s="128"/>
      <c r="Q109" s="128"/>
      <c r="R109" s="128"/>
      <c r="S109" s="128"/>
      <c r="T109" s="128"/>
      <c r="U109" s="128"/>
      <c r="V109" s="128"/>
      <c r="W109" s="128"/>
      <c r="X109" s="128"/>
      <c r="Y109" s="129"/>
      <c r="AA109" s="114"/>
      <c r="AB109" s="117" t="s">
        <v>44</v>
      </c>
      <c r="AC109" s="118"/>
      <c r="AD109" s="119"/>
      <c r="AE109" s="127" t="s">
        <v>50</v>
      </c>
      <c r="AF109" s="127"/>
      <c r="AG109" s="130"/>
      <c r="AH109" s="130"/>
      <c r="AI109" s="130"/>
      <c r="AJ109" s="130"/>
      <c r="AK109" s="130"/>
      <c r="AL109" s="130"/>
      <c r="AM109" s="130"/>
      <c r="AN109" s="130"/>
      <c r="AO109" s="130"/>
      <c r="AP109" s="130"/>
      <c r="AQ109" s="130"/>
      <c r="AR109" s="130"/>
      <c r="AS109" s="130"/>
      <c r="AT109" s="130"/>
      <c r="AU109" s="130"/>
      <c r="AV109" s="130"/>
      <c r="AW109" s="130"/>
      <c r="AX109" s="130"/>
      <c r="AY109" s="131"/>
      <c r="AZ109" s="13"/>
      <c r="BA109" s="13"/>
      <c r="BB109" s="13"/>
      <c r="BC109" s="13"/>
      <c r="BD109" s="81"/>
      <c r="BE109" s="81"/>
      <c r="BG109" s="13"/>
      <c r="BH109" s="13"/>
      <c r="BI109" s="13"/>
      <c r="BJ109" s="13"/>
      <c r="BK109" s="13"/>
      <c r="BL109" s="13"/>
      <c r="BM109" s="15"/>
      <c r="BN109" s="13"/>
      <c r="BO109" s="15"/>
      <c r="BP109" s="66"/>
      <c r="BQ109" s="66"/>
      <c r="BR109" s="66"/>
      <c r="BS109" s="66"/>
      <c r="BT109" s="66"/>
      <c r="BU109" s="66"/>
    </row>
    <row r="110" spans="1:73" s="2" customFormat="1" ht="30" customHeight="1" x14ac:dyDescent="0.45">
      <c r="A110" s="115"/>
      <c r="B110" s="120"/>
      <c r="C110" s="121"/>
      <c r="D110" s="122"/>
      <c r="E110" s="132" t="s">
        <v>70</v>
      </c>
      <c r="F110" s="133"/>
      <c r="G110" s="134"/>
      <c r="H110" s="134"/>
      <c r="I110" s="134"/>
      <c r="J110" s="134"/>
      <c r="K110" s="134"/>
      <c r="L110" s="134"/>
      <c r="M110" s="134"/>
      <c r="N110" s="134"/>
      <c r="O110" s="134"/>
      <c r="P110" s="134"/>
      <c r="Q110" s="134"/>
      <c r="R110" s="134"/>
      <c r="S110" s="134"/>
      <c r="T110" s="134"/>
      <c r="U110" s="134"/>
      <c r="V110" s="134"/>
      <c r="W110" s="134"/>
      <c r="X110" s="134"/>
      <c r="Y110" s="135"/>
      <c r="AA110" s="115"/>
      <c r="AB110" s="120"/>
      <c r="AC110" s="121"/>
      <c r="AD110" s="122"/>
      <c r="AE110" s="133" t="s">
        <v>70</v>
      </c>
      <c r="AF110" s="133"/>
      <c r="AG110" s="136"/>
      <c r="AH110" s="136"/>
      <c r="AI110" s="136"/>
      <c r="AJ110" s="136"/>
      <c r="AK110" s="136"/>
      <c r="AL110" s="136"/>
      <c r="AM110" s="136"/>
      <c r="AN110" s="136"/>
      <c r="AO110" s="136"/>
      <c r="AP110" s="136"/>
      <c r="AQ110" s="136"/>
      <c r="AR110" s="136"/>
      <c r="AS110" s="136"/>
      <c r="AT110" s="136"/>
      <c r="AU110" s="136"/>
      <c r="AV110" s="136"/>
      <c r="AW110" s="136"/>
      <c r="AX110" s="136"/>
      <c r="AY110" s="137"/>
      <c r="AZ110" s="13"/>
      <c r="BA110" s="13"/>
      <c r="BB110" s="13"/>
      <c r="BC110" s="13"/>
      <c r="BD110" s="81"/>
      <c r="BE110" s="81"/>
      <c r="BG110" s="13"/>
      <c r="BH110" s="13"/>
      <c r="BI110" s="13"/>
      <c r="BJ110" s="13"/>
      <c r="BK110" s="13"/>
      <c r="BL110" s="13"/>
      <c r="BM110" s="15"/>
      <c r="BN110" s="13"/>
      <c r="BO110" s="15"/>
      <c r="BP110" s="66"/>
      <c r="BQ110" s="66"/>
      <c r="BR110" s="66"/>
      <c r="BS110" s="66"/>
      <c r="BT110" s="66"/>
      <c r="BU110" s="66"/>
    </row>
    <row r="111" spans="1:73" s="2" customFormat="1" ht="30" customHeight="1" x14ac:dyDescent="0.45">
      <c r="A111" s="115"/>
      <c r="B111" s="120"/>
      <c r="C111" s="121"/>
      <c r="D111" s="122"/>
      <c r="E111" s="138" t="s">
        <v>66</v>
      </c>
      <c r="F111" s="139"/>
      <c r="G111" s="134"/>
      <c r="H111" s="134"/>
      <c r="I111" s="134"/>
      <c r="J111" s="134"/>
      <c r="K111" s="134"/>
      <c r="L111" s="134"/>
      <c r="M111" s="134"/>
      <c r="N111" s="134"/>
      <c r="O111" s="134"/>
      <c r="P111" s="134"/>
      <c r="Q111" s="134"/>
      <c r="R111" s="134"/>
      <c r="S111" s="134"/>
      <c r="T111" s="134"/>
      <c r="U111" s="134"/>
      <c r="V111" s="134"/>
      <c r="W111" s="134"/>
      <c r="X111" s="134"/>
      <c r="Y111" s="135"/>
      <c r="AA111" s="115"/>
      <c r="AB111" s="120"/>
      <c r="AC111" s="121"/>
      <c r="AD111" s="122"/>
      <c r="AE111" s="139" t="s">
        <v>66</v>
      </c>
      <c r="AF111" s="139"/>
      <c r="AG111" s="136"/>
      <c r="AH111" s="136"/>
      <c r="AI111" s="136"/>
      <c r="AJ111" s="136"/>
      <c r="AK111" s="136"/>
      <c r="AL111" s="136"/>
      <c r="AM111" s="136"/>
      <c r="AN111" s="136"/>
      <c r="AO111" s="136"/>
      <c r="AP111" s="136"/>
      <c r="AQ111" s="136"/>
      <c r="AR111" s="136"/>
      <c r="AS111" s="136"/>
      <c r="AT111" s="136"/>
      <c r="AU111" s="136"/>
      <c r="AV111" s="136"/>
      <c r="AW111" s="136"/>
      <c r="AX111" s="136"/>
      <c r="AY111" s="137"/>
      <c r="AZ111" s="13"/>
      <c r="BA111" s="13"/>
      <c r="BB111" s="13"/>
      <c r="BC111" s="13"/>
      <c r="BD111" s="81"/>
      <c r="BE111" s="81"/>
      <c r="BG111" s="13"/>
      <c r="BH111" s="13"/>
      <c r="BI111" s="13"/>
      <c r="BJ111" s="13"/>
      <c r="BK111" s="13"/>
      <c r="BL111" s="13"/>
      <c r="BM111" s="15"/>
      <c r="BN111" s="13"/>
      <c r="BO111" s="15"/>
      <c r="BP111" s="66"/>
      <c r="BQ111" s="66"/>
      <c r="BR111" s="66"/>
      <c r="BS111" s="66"/>
      <c r="BT111" s="66"/>
      <c r="BU111" s="66"/>
    </row>
    <row r="112" spans="1:73" s="2" customFormat="1" ht="30" customHeight="1" x14ac:dyDescent="0.45">
      <c r="A112" s="115"/>
      <c r="B112" s="120"/>
      <c r="C112" s="121"/>
      <c r="D112" s="122"/>
      <c r="E112" s="138"/>
      <c r="F112" s="139"/>
      <c r="G112" s="134"/>
      <c r="H112" s="134"/>
      <c r="I112" s="134"/>
      <c r="J112" s="134"/>
      <c r="K112" s="134"/>
      <c r="L112" s="134"/>
      <c r="M112" s="134"/>
      <c r="N112" s="134"/>
      <c r="O112" s="134"/>
      <c r="P112" s="134"/>
      <c r="Q112" s="134"/>
      <c r="R112" s="134"/>
      <c r="S112" s="134"/>
      <c r="T112" s="134"/>
      <c r="U112" s="134"/>
      <c r="V112" s="134"/>
      <c r="W112" s="134"/>
      <c r="X112" s="134"/>
      <c r="Y112" s="135"/>
      <c r="AA112" s="115"/>
      <c r="AB112" s="120"/>
      <c r="AC112" s="121"/>
      <c r="AD112" s="122"/>
      <c r="AE112" s="139"/>
      <c r="AF112" s="139"/>
      <c r="AG112" s="136"/>
      <c r="AH112" s="136"/>
      <c r="AI112" s="136"/>
      <c r="AJ112" s="136"/>
      <c r="AK112" s="136"/>
      <c r="AL112" s="136"/>
      <c r="AM112" s="136"/>
      <c r="AN112" s="136"/>
      <c r="AO112" s="136"/>
      <c r="AP112" s="136"/>
      <c r="AQ112" s="136"/>
      <c r="AR112" s="136"/>
      <c r="AS112" s="136"/>
      <c r="AT112" s="136"/>
      <c r="AU112" s="136"/>
      <c r="AV112" s="136"/>
      <c r="AW112" s="136"/>
      <c r="AX112" s="136"/>
      <c r="AY112" s="137"/>
      <c r="AZ112" s="13"/>
      <c r="BA112" s="13"/>
      <c r="BB112" s="13"/>
      <c r="BC112" s="13"/>
      <c r="BD112" s="81"/>
      <c r="BE112" s="81"/>
      <c r="BF112" s="82"/>
      <c r="BG112" s="13"/>
      <c r="BH112" s="13"/>
      <c r="BI112" s="13"/>
      <c r="BJ112" s="13"/>
      <c r="BK112" s="13"/>
      <c r="BL112" s="13"/>
      <c r="BM112" s="15"/>
      <c r="BN112" s="13"/>
      <c r="BO112" s="15"/>
      <c r="BP112" s="66"/>
      <c r="BQ112" s="66"/>
      <c r="BR112" s="66"/>
      <c r="BS112" s="66"/>
      <c r="BT112" s="66"/>
      <c r="BU112" s="66"/>
    </row>
    <row r="113" spans="1:73" s="2" customFormat="1" ht="30" customHeight="1" x14ac:dyDescent="0.45">
      <c r="A113" s="116"/>
      <c r="B113" s="123"/>
      <c r="C113" s="124"/>
      <c r="D113" s="125"/>
      <c r="E113" s="140"/>
      <c r="F113" s="141"/>
      <c r="G113" s="142"/>
      <c r="H113" s="142"/>
      <c r="I113" s="142"/>
      <c r="J113" s="142"/>
      <c r="K113" s="142"/>
      <c r="L113" s="142"/>
      <c r="M113" s="142"/>
      <c r="N113" s="142"/>
      <c r="O113" s="142"/>
      <c r="P113" s="142"/>
      <c r="Q113" s="142"/>
      <c r="R113" s="142"/>
      <c r="S113" s="142"/>
      <c r="T113" s="142"/>
      <c r="U113" s="142"/>
      <c r="V113" s="142"/>
      <c r="W113" s="142"/>
      <c r="X113" s="142"/>
      <c r="Y113" s="143"/>
      <c r="AA113" s="116"/>
      <c r="AB113" s="123"/>
      <c r="AC113" s="124"/>
      <c r="AD113" s="125"/>
      <c r="AE113" s="141"/>
      <c r="AF113" s="141"/>
      <c r="AG113" s="144"/>
      <c r="AH113" s="144"/>
      <c r="AI113" s="144"/>
      <c r="AJ113" s="144"/>
      <c r="AK113" s="144"/>
      <c r="AL113" s="144"/>
      <c r="AM113" s="144"/>
      <c r="AN113" s="144"/>
      <c r="AO113" s="144"/>
      <c r="AP113" s="144"/>
      <c r="AQ113" s="144"/>
      <c r="AR113" s="144"/>
      <c r="AS113" s="144"/>
      <c r="AT113" s="144"/>
      <c r="AU113" s="144"/>
      <c r="AV113" s="144"/>
      <c r="AW113" s="144"/>
      <c r="AX113" s="144"/>
      <c r="AY113" s="145"/>
      <c r="AZ113" s="15"/>
      <c r="BA113" s="68"/>
      <c r="BB113" s="68"/>
      <c r="BC113" s="68"/>
      <c r="BD113" s="81"/>
      <c r="BE113" s="81"/>
      <c r="BG113" s="13"/>
      <c r="BH113" s="13"/>
      <c r="BI113" s="13"/>
      <c r="BJ113" s="13"/>
      <c r="BK113" s="13"/>
      <c r="BL113" s="13"/>
      <c r="BM113" s="15"/>
      <c r="BN113" s="13"/>
      <c r="BO113" s="15"/>
      <c r="BP113" s="66"/>
      <c r="BQ113" s="66"/>
      <c r="BR113" s="66"/>
      <c r="BS113" s="66"/>
      <c r="BT113" s="66"/>
      <c r="BU113" s="66"/>
    </row>
    <row r="114" spans="1:73" s="2" customFormat="1" ht="30" customHeight="1" x14ac:dyDescent="0.45">
      <c r="A114" s="55"/>
      <c r="B114" s="103" t="s">
        <v>46</v>
      </c>
      <c r="C114" s="104"/>
      <c r="D114" s="105"/>
      <c r="E114" s="106"/>
      <c r="F114" s="106"/>
      <c r="G114" s="106"/>
      <c r="H114" s="106"/>
      <c r="I114" s="106"/>
      <c r="J114" s="106"/>
      <c r="K114" s="106"/>
      <c r="L114" s="106"/>
      <c r="M114" s="106"/>
      <c r="N114" s="106"/>
      <c r="O114" s="106"/>
      <c r="P114" s="106"/>
      <c r="Q114" s="106"/>
      <c r="R114" s="106"/>
      <c r="S114" s="106"/>
      <c r="T114" s="106"/>
      <c r="U114" s="106"/>
      <c r="V114" s="106"/>
      <c r="W114" s="106"/>
      <c r="X114" s="106"/>
      <c r="Y114" s="107"/>
      <c r="AA114" s="55"/>
      <c r="AB114" s="103" t="s">
        <v>46</v>
      </c>
      <c r="AC114" s="104"/>
      <c r="AD114" s="105"/>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7"/>
      <c r="AZ114" s="68"/>
      <c r="BA114" s="68"/>
      <c r="BB114" s="68"/>
      <c r="BC114" s="68"/>
      <c r="BD114" s="81"/>
      <c r="BE114" s="81"/>
      <c r="BG114" s="13"/>
      <c r="BH114" s="13"/>
      <c r="BI114" s="13"/>
      <c r="BJ114" s="13"/>
      <c r="BK114" s="13"/>
      <c r="BL114" s="13"/>
      <c r="BM114" s="15"/>
      <c r="BN114" s="13"/>
      <c r="BO114" s="15"/>
      <c r="BP114" s="66"/>
      <c r="BQ114" s="66"/>
      <c r="BR114" s="66"/>
      <c r="BS114" s="66"/>
      <c r="BT114" s="66"/>
      <c r="BU114" s="66"/>
    </row>
    <row r="115" spans="1:73" s="2" customFormat="1" ht="30" customHeight="1" x14ac:dyDescent="0.45">
      <c r="A115" s="55"/>
      <c r="B115" s="103" t="s">
        <v>33</v>
      </c>
      <c r="C115" s="104"/>
      <c r="D115" s="105"/>
      <c r="E115" s="106"/>
      <c r="F115" s="106"/>
      <c r="G115" s="106"/>
      <c r="H115" s="106"/>
      <c r="I115" s="106"/>
      <c r="J115" s="106"/>
      <c r="K115" s="106"/>
      <c r="L115" s="106"/>
      <c r="M115" s="106"/>
      <c r="N115" s="106"/>
      <c r="O115" s="106"/>
      <c r="P115" s="106"/>
      <c r="Q115" s="106"/>
      <c r="R115" s="106"/>
      <c r="S115" s="106"/>
      <c r="T115" s="106"/>
      <c r="U115" s="106"/>
      <c r="V115" s="106"/>
      <c r="W115" s="106"/>
      <c r="X115" s="106"/>
      <c r="Y115" s="107"/>
      <c r="AA115" s="55"/>
      <c r="AB115" s="103" t="s">
        <v>33</v>
      </c>
      <c r="AC115" s="104"/>
      <c r="AD115" s="105"/>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7"/>
      <c r="AZ115" s="13"/>
      <c r="BA115" s="13"/>
      <c r="BB115" s="13"/>
      <c r="BC115" s="13"/>
      <c r="BD115" s="81"/>
      <c r="BE115" s="81"/>
      <c r="BG115" s="13"/>
      <c r="BH115" s="13"/>
      <c r="BI115" s="13"/>
      <c r="BJ115" s="13"/>
      <c r="BK115" s="13"/>
      <c r="BL115" s="13"/>
      <c r="BM115" s="15"/>
      <c r="BN115" s="13"/>
      <c r="BO115" s="15"/>
      <c r="BP115" s="66"/>
      <c r="BQ115" s="66"/>
      <c r="BR115" s="66"/>
      <c r="BS115" s="66"/>
      <c r="BT115" s="66"/>
      <c r="BU115" s="66"/>
    </row>
    <row r="116" spans="1:73" s="2" customFormat="1" ht="30" customHeight="1" x14ac:dyDescent="0.45">
      <c r="A116" s="55"/>
      <c r="B116" s="103" t="s">
        <v>34</v>
      </c>
      <c r="C116" s="104"/>
      <c r="D116" s="105"/>
      <c r="E116" s="106"/>
      <c r="F116" s="106"/>
      <c r="G116" s="106"/>
      <c r="H116" s="106"/>
      <c r="I116" s="106"/>
      <c r="J116" s="106"/>
      <c r="K116" s="106"/>
      <c r="L116" s="106"/>
      <c r="M116" s="106"/>
      <c r="N116" s="106"/>
      <c r="O116" s="106"/>
      <c r="P116" s="106"/>
      <c r="Q116" s="106"/>
      <c r="R116" s="106"/>
      <c r="S116" s="106"/>
      <c r="T116" s="106"/>
      <c r="U116" s="106"/>
      <c r="V116" s="106"/>
      <c r="W116" s="106"/>
      <c r="X116" s="106"/>
      <c r="Y116" s="107"/>
      <c r="AA116" s="55"/>
      <c r="AB116" s="103" t="s">
        <v>34</v>
      </c>
      <c r="AC116" s="104"/>
      <c r="AD116" s="105"/>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7"/>
      <c r="AZ116" s="15"/>
      <c r="BA116" s="13"/>
      <c r="BB116" s="13"/>
      <c r="BC116" s="13"/>
      <c r="BD116" s="81"/>
      <c r="BE116" s="81"/>
      <c r="BG116" s="13"/>
      <c r="BH116" s="15"/>
      <c r="BI116" s="13"/>
      <c r="BJ116" s="13"/>
      <c r="BK116" s="13"/>
      <c r="BL116" s="15"/>
      <c r="BM116" s="15"/>
      <c r="BN116" s="13"/>
      <c r="BO116" s="15"/>
      <c r="BP116" s="66"/>
      <c r="BQ116" s="69"/>
      <c r="BR116" s="66"/>
      <c r="BS116" s="66"/>
      <c r="BT116" s="66"/>
      <c r="BU116" s="66"/>
    </row>
    <row r="117" spans="1:73" s="2" customFormat="1" ht="30" customHeight="1" x14ac:dyDescent="0.45">
      <c r="AZ117" s="13"/>
      <c r="BA117" s="13"/>
      <c r="BB117" s="13"/>
      <c r="BC117" s="13"/>
      <c r="BD117" s="81"/>
      <c r="BE117" s="81"/>
      <c r="BG117" s="80"/>
      <c r="BH117" s="13"/>
      <c r="BI117" s="13"/>
      <c r="BJ117" s="13"/>
      <c r="BK117" s="13"/>
      <c r="BL117" s="13"/>
      <c r="BM117" s="15"/>
      <c r="BN117" s="13"/>
      <c r="BO117" s="15"/>
      <c r="BP117" s="66"/>
      <c r="BQ117" s="66"/>
      <c r="BR117" s="66"/>
      <c r="BS117" s="66"/>
      <c r="BT117" s="66"/>
      <c r="BU117" s="66"/>
    </row>
    <row r="118" spans="1:73" s="2" customFormat="1" ht="30" customHeight="1" x14ac:dyDescent="0.45">
      <c r="A118" s="108" t="s">
        <v>101</v>
      </c>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10"/>
      <c r="AA118" s="108" t="s">
        <v>101</v>
      </c>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10"/>
      <c r="AZ118" s="13"/>
      <c r="BA118" s="13"/>
      <c r="BB118" s="13"/>
      <c r="BC118" s="13"/>
      <c r="BD118" s="81"/>
      <c r="BE118" s="81"/>
      <c r="BG118" s="13"/>
      <c r="BH118" s="13"/>
      <c r="BI118" s="13"/>
      <c r="BJ118" s="13"/>
      <c r="BK118" s="13"/>
      <c r="BL118" s="13"/>
      <c r="BM118" s="15"/>
      <c r="BN118" s="13"/>
      <c r="BO118" s="15"/>
      <c r="BP118" s="66"/>
      <c r="BQ118" s="66"/>
      <c r="BR118" s="66"/>
      <c r="BS118" s="66"/>
      <c r="BT118" s="66"/>
      <c r="BU118" s="66"/>
    </row>
    <row r="119" spans="1:73" s="2" customFormat="1" ht="30" customHeight="1" x14ac:dyDescent="0.45">
      <c r="A119" s="71" t="s">
        <v>71</v>
      </c>
      <c r="B119" s="72"/>
      <c r="C119" s="77" t="s">
        <v>35</v>
      </c>
      <c r="D119" s="72"/>
      <c r="E119" s="77" t="s">
        <v>36</v>
      </c>
      <c r="F119" s="59"/>
      <c r="G119" s="72" t="s">
        <v>73</v>
      </c>
      <c r="H119" s="72"/>
      <c r="I119" s="77" t="s">
        <v>35</v>
      </c>
      <c r="J119" s="72"/>
      <c r="K119" s="77" t="s">
        <v>36</v>
      </c>
      <c r="L119" s="59"/>
      <c r="M119" s="72" t="s">
        <v>74</v>
      </c>
      <c r="N119" s="72"/>
      <c r="O119" s="77" t="s">
        <v>35</v>
      </c>
      <c r="P119" s="72"/>
      <c r="Q119" s="77" t="s">
        <v>36</v>
      </c>
      <c r="R119" s="59"/>
      <c r="S119" s="72" t="s">
        <v>75</v>
      </c>
      <c r="T119" s="72"/>
      <c r="U119" s="77" t="s">
        <v>35</v>
      </c>
      <c r="V119" s="72"/>
      <c r="W119" s="77" t="s">
        <v>36</v>
      </c>
      <c r="X119" s="59"/>
      <c r="Y119" s="62"/>
      <c r="AA119" s="71" t="s">
        <v>71</v>
      </c>
      <c r="AB119" s="72"/>
      <c r="AC119" s="77" t="s">
        <v>35</v>
      </c>
      <c r="AD119" s="72"/>
      <c r="AE119" s="77" t="s">
        <v>36</v>
      </c>
      <c r="AF119" s="59"/>
      <c r="AG119" s="72" t="s">
        <v>73</v>
      </c>
      <c r="AH119" s="72"/>
      <c r="AI119" s="77" t="s">
        <v>35</v>
      </c>
      <c r="AJ119" s="72"/>
      <c r="AK119" s="77" t="s">
        <v>36</v>
      </c>
      <c r="AL119" s="59"/>
      <c r="AM119" s="72" t="s">
        <v>74</v>
      </c>
      <c r="AN119" s="72"/>
      <c r="AO119" s="77" t="s">
        <v>35</v>
      </c>
      <c r="AP119" s="72"/>
      <c r="AQ119" s="77" t="s">
        <v>36</v>
      </c>
      <c r="AR119" s="59"/>
      <c r="AS119" s="72" t="s">
        <v>75</v>
      </c>
      <c r="AT119" s="72"/>
      <c r="AU119" s="77" t="s">
        <v>35</v>
      </c>
      <c r="AV119" s="72"/>
      <c r="AW119" s="77" t="s">
        <v>36</v>
      </c>
      <c r="AX119" s="59"/>
      <c r="AY119" s="62"/>
      <c r="AZ119" s="13"/>
      <c r="BA119" s="13"/>
      <c r="BB119" s="13"/>
      <c r="BC119" s="13"/>
      <c r="BD119" s="81"/>
      <c r="BE119" s="81"/>
      <c r="BG119" s="13"/>
      <c r="BH119" s="13"/>
      <c r="BI119" s="13"/>
      <c r="BJ119" s="13"/>
      <c r="BK119" s="13"/>
      <c r="BL119" s="13"/>
      <c r="BM119" s="15"/>
      <c r="BN119" s="13"/>
      <c r="BO119" s="15"/>
      <c r="BP119" s="66"/>
      <c r="BQ119" s="66"/>
      <c r="BR119" s="66"/>
      <c r="BS119" s="66"/>
      <c r="BT119" s="66"/>
      <c r="BU119" s="66"/>
    </row>
    <row r="120" spans="1:73" s="2" customFormat="1" ht="30" customHeight="1" x14ac:dyDescent="0.45">
      <c r="A120" s="73" t="s">
        <v>76</v>
      </c>
      <c r="B120" s="74"/>
      <c r="C120" s="78" t="s">
        <v>35</v>
      </c>
      <c r="D120" s="74"/>
      <c r="E120" s="78" t="s">
        <v>36</v>
      </c>
      <c r="F120" s="60"/>
      <c r="G120" s="74" t="s">
        <v>77</v>
      </c>
      <c r="H120" s="74"/>
      <c r="I120" s="78" t="s">
        <v>35</v>
      </c>
      <c r="J120" s="74"/>
      <c r="K120" s="78" t="s">
        <v>36</v>
      </c>
      <c r="L120" s="60"/>
      <c r="M120" s="74" t="s">
        <v>72</v>
      </c>
      <c r="N120" s="74"/>
      <c r="O120" s="78" t="s">
        <v>35</v>
      </c>
      <c r="P120" s="74"/>
      <c r="Q120" s="78" t="s">
        <v>36</v>
      </c>
      <c r="R120" s="60"/>
      <c r="S120" s="74" t="s">
        <v>78</v>
      </c>
      <c r="T120" s="74"/>
      <c r="U120" s="78" t="s">
        <v>35</v>
      </c>
      <c r="V120" s="74"/>
      <c r="W120" s="78" t="s">
        <v>36</v>
      </c>
      <c r="X120" s="60"/>
      <c r="Y120" s="63"/>
      <c r="AA120" s="73" t="s">
        <v>76</v>
      </c>
      <c r="AB120" s="74"/>
      <c r="AC120" s="78" t="s">
        <v>35</v>
      </c>
      <c r="AD120" s="74"/>
      <c r="AE120" s="78" t="s">
        <v>36</v>
      </c>
      <c r="AF120" s="60"/>
      <c r="AG120" s="74" t="s">
        <v>77</v>
      </c>
      <c r="AH120" s="74"/>
      <c r="AI120" s="78" t="s">
        <v>35</v>
      </c>
      <c r="AJ120" s="74"/>
      <c r="AK120" s="78" t="s">
        <v>36</v>
      </c>
      <c r="AL120" s="60"/>
      <c r="AM120" s="74" t="s">
        <v>72</v>
      </c>
      <c r="AN120" s="74"/>
      <c r="AO120" s="78" t="s">
        <v>35</v>
      </c>
      <c r="AP120" s="74"/>
      <c r="AQ120" s="78" t="s">
        <v>36</v>
      </c>
      <c r="AR120" s="60"/>
      <c r="AS120" s="74" t="s">
        <v>78</v>
      </c>
      <c r="AT120" s="74"/>
      <c r="AU120" s="78" t="s">
        <v>35</v>
      </c>
      <c r="AV120" s="74"/>
      <c r="AW120" s="78" t="s">
        <v>36</v>
      </c>
      <c r="AX120" s="60"/>
      <c r="AY120" s="63"/>
      <c r="AZ120" s="13"/>
      <c r="BA120" s="13"/>
      <c r="BB120" s="13"/>
      <c r="BC120" s="13"/>
      <c r="BD120" s="81"/>
      <c r="BE120" s="81"/>
      <c r="BG120" s="13"/>
      <c r="BH120" s="13"/>
      <c r="BI120" s="13"/>
      <c r="BJ120" s="13"/>
      <c r="BK120" s="13"/>
      <c r="BL120" s="13"/>
      <c r="BM120" s="15"/>
      <c r="BN120" s="13"/>
      <c r="BO120" s="15"/>
      <c r="BP120" s="66"/>
      <c r="BQ120" s="66"/>
      <c r="BR120" s="66"/>
      <c r="BS120" s="66"/>
      <c r="BT120" s="66"/>
      <c r="BU120" s="66"/>
    </row>
    <row r="121" spans="1:73" s="2" customFormat="1" ht="30" customHeight="1" x14ac:dyDescent="0.45">
      <c r="A121" s="75" t="s">
        <v>79</v>
      </c>
      <c r="B121" s="76"/>
      <c r="C121" s="79" t="s">
        <v>35</v>
      </c>
      <c r="D121" s="76"/>
      <c r="E121" s="79" t="s">
        <v>36</v>
      </c>
      <c r="F121" s="61"/>
      <c r="G121" s="76" t="s">
        <v>80</v>
      </c>
      <c r="H121" s="76"/>
      <c r="I121" s="79" t="s">
        <v>35</v>
      </c>
      <c r="J121" s="76"/>
      <c r="K121" s="79" t="s">
        <v>36</v>
      </c>
      <c r="L121" s="61"/>
      <c r="M121" s="76" t="s">
        <v>81</v>
      </c>
      <c r="N121" s="76"/>
      <c r="O121" s="79" t="s">
        <v>35</v>
      </c>
      <c r="P121" s="76"/>
      <c r="Q121" s="79" t="s">
        <v>36</v>
      </c>
      <c r="R121" s="61"/>
      <c r="S121" s="76" t="s">
        <v>82</v>
      </c>
      <c r="T121" s="76"/>
      <c r="U121" s="79" t="s">
        <v>35</v>
      </c>
      <c r="V121" s="76"/>
      <c r="W121" s="79" t="s">
        <v>36</v>
      </c>
      <c r="X121" s="61"/>
      <c r="Y121" s="64"/>
      <c r="AA121" s="75" t="s">
        <v>79</v>
      </c>
      <c r="AB121" s="76"/>
      <c r="AC121" s="79" t="s">
        <v>35</v>
      </c>
      <c r="AD121" s="76"/>
      <c r="AE121" s="79" t="s">
        <v>36</v>
      </c>
      <c r="AF121" s="61"/>
      <c r="AG121" s="76" t="s">
        <v>80</v>
      </c>
      <c r="AH121" s="76"/>
      <c r="AI121" s="79" t="s">
        <v>35</v>
      </c>
      <c r="AJ121" s="76"/>
      <c r="AK121" s="79" t="s">
        <v>36</v>
      </c>
      <c r="AL121" s="61"/>
      <c r="AM121" s="76" t="s">
        <v>81</v>
      </c>
      <c r="AN121" s="76"/>
      <c r="AO121" s="79" t="s">
        <v>35</v>
      </c>
      <c r="AP121" s="76"/>
      <c r="AQ121" s="79" t="s">
        <v>36</v>
      </c>
      <c r="AR121" s="61"/>
      <c r="AS121" s="76" t="s">
        <v>82</v>
      </c>
      <c r="AT121" s="76"/>
      <c r="AU121" s="79" t="s">
        <v>35</v>
      </c>
      <c r="AV121" s="76"/>
      <c r="AW121" s="79" t="s">
        <v>36</v>
      </c>
      <c r="AX121" s="61"/>
      <c r="AY121" s="64"/>
      <c r="AZ121" s="13"/>
      <c r="BA121" s="13"/>
      <c r="BB121" s="13"/>
      <c r="BC121" s="13"/>
      <c r="BD121" s="81"/>
      <c r="BE121" s="81"/>
      <c r="BG121" s="13"/>
      <c r="BH121" s="13"/>
      <c r="BI121" s="13"/>
      <c r="BJ121" s="13"/>
      <c r="BK121" s="13"/>
      <c r="BL121" s="13"/>
      <c r="BM121" s="15"/>
      <c r="BN121" s="13"/>
      <c r="BO121" s="15"/>
      <c r="BP121" s="66"/>
      <c r="BQ121" s="66"/>
      <c r="BR121" s="66"/>
      <c r="BS121" s="66"/>
      <c r="BT121" s="66"/>
      <c r="BU121" s="66"/>
    </row>
    <row r="122" spans="1:73" s="2" customFormat="1" ht="30" customHeight="1" x14ac:dyDescent="0.45">
      <c r="A122" s="111" t="s">
        <v>103</v>
      </c>
      <c r="B122" s="112"/>
      <c r="C122" s="112"/>
      <c r="D122" s="112"/>
      <c r="E122" s="112"/>
      <c r="F122" s="112"/>
      <c r="G122" s="85"/>
      <c r="H122" s="85" t="s">
        <v>96</v>
      </c>
      <c r="I122" s="88"/>
      <c r="J122" s="112" t="s">
        <v>97</v>
      </c>
      <c r="K122" s="112"/>
      <c r="L122" s="112"/>
      <c r="M122" s="112"/>
      <c r="N122" s="112"/>
      <c r="O122" s="86"/>
      <c r="P122" s="85" t="s">
        <v>96</v>
      </c>
      <c r="Q122" s="88"/>
      <c r="R122" s="113" t="s">
        <v>98</v>
      </c>
      <c r="S122" s="113"/>
      <c r="T122" s="113"/>
      <c r="U122" s="113"/>
      <c r="V122" s="113"/>
      <c r="W122" s="113"/>
      <c r="X122" s="85"/>
      <c r="Y122" s="87" t="s">
        <v>96</v>
      </c>
      <c r="AA122" s="111" t="s">
        <v>103</v>
      </c>
      <c r="AB122" s="112"/>
      <c r="AC122" s="112"/>
      <c r="AD122" s="112"/>
      <c r="AE122" s="112"/>
      <c r="AF122" s="112"/>
      <c r="AG122" s="85"/>
      <c r="AH122" s="85" t="s">
        <v>96</v>
      </c>
      <c r="AI122" s="88"/>
      <c r="AJ122" s="112" t="s">
        <v>97</v>
      </c>
      <c r="AK122" s="112"/>
      <c r="AL122" s="112"/>
      <c r="AM122" s="112"/>
      <c r="AN122" s="112"/>
      <c r="AO122" s="86"/>
      <c r="AP122" s="85" t="s">
        <v>96</v>
      </c>
      <c r="AQ122" s="88"/>
      <c r="AR122" s="113" t="s">
        <v>98</v>
      </c>
      <c r="AS122" s="113"/>
      <c r="AT122" s="113"/>
      <c r="AU122" s="113"/>
      <c r="AV122" s="113"/>
      <c r="AW122" s="113"/>
      <c r="AX122" s="85"/>
      <c r="AY122" s="87" t="s">
        <v>96</v>
      </c>
      <c r="AZ122" s="13"/>
      <c r="BA122" s="13"/>
      <c r="BB122" s="13"/>
      <c r="BC122" s="13"/>
      <c r="BD122" s="81"/>
      <c r="BE122" s="81"/>
      <c r="BG122" s="13"/>
      <c r="BH122" s="13"/>
      <c r="BI122" s="13"/>
      <c r="BJ122" s="13"/>
      <c r="BK122" s="13"/>
      <c r="BL122" s="13"/>
      <c r="BM122" s="15"/>
      <c r="BN122" s="13"/>
      <c r="BO122" s="15"/>
      <c r="BP122" s="66"/>
      <c r="BQ122" s="66"/>
      <c r="BR122" s="66"/>
      <c r="BS122" s="66"/>
      <c r="BT122" s="66"/>
      <c r="BU122" s="66"/>
    </row>
    <row r="123" spans="1:73" s="2" customFormat="1" ht="30" customHeight="1" x14ac:dyDescent="0.45">
      <c r="A123" s="70"/>
      <c r="B123" s="58"/>
      <c r="C123" s="57"/>
      <c r="D123" s="56"/>
      <c r="E123" s="56"/>
      <c r="F123" s="56"/>
      <c r="G123" s="56"/>
      <c r="H123" s="53"/>
      <c r="I123" s="54"/>
      <c r="J123" s="54"/>
      <c r="K123" s="54"/>
      <c r="L123" s="54"/>
      <c r="M123" s="54"/>
      <c r="N123" s="54"/>
      <c r="O123" s="54"/>
      <c r="P123" s="54"/>
      <c r="Q123" s="54"/>
      <c r="R123" s="54"/>
      <c r="S123" s="54"/>
      <c r="T123" s="54"/>
      <c r="U123" s="54"/>
      <c r="V123" s="54"/>
      <c r="W123" s="54"/>
      <c r="X123" s="54"/>
      <c r="Y123" s="54"/>
      <c r="Z123" s="9"/>
      <c r="AA123" s="70"/>
      <c r="AB123" s="58"/>
      <c r="AC123" s="57"/>
      <c r="AD123" s="56"/>
      <c r="AE123" s="56"/>
      <c r="AF123" s="56"/>
      <c r="AG123" s="56"/>
      <c r="AH123" s="53"/>
      <c r="AI123" s="54"/>
      <c r="AJ123" s="54"/>
      <c r="AK123" s="54"/>
      <c r="AL123" s="54"/>
      <c r="AM123" s="54"/>
      <c r="AN123" s="54"/>
      <c r="AO123" s="54"/>
      <c r="AP123" s="54"/>
      <c r="AQ123" s="54"/>
      <c r="AR123" s="54"/>
      <c r="AS123" s="54"/>
      <c r="AT123" s="54"/>
      <c r="AU123" s="54"/>
      <c r="AV123" s="54"/>
      <c r="AW123" s="54"/>
      <c r="AX123" s="54"/>
      <c r="AY123" s="54"/>
      <c r="AZ123" s="13"/>
      <c r="BA123" s="13"/>
      <c r="BB123" s="13"/>
      <c r="BC123" s="13"/>
      <c r="BD123" s="81"/>
      <c r="BE123" s="81"/>
      <c r="BG123" s="13"/>
      <c r="BH123" s="13"/>
      <c r="BI123" s="13"/>
      <c r="BJ123" s="13"/>
      <c r="BK123" s="13"/>
      <c r="BL123" s="13"/>
      <c r="BM123" s="15"/>
      <c r="BN123" s="13"/>
      <c r="BO123" s="15"/>
      <c r="BP123" s="66"/>
      <c r="BQ123" s="66"/>
      <c r="BR123" s="66"/>
      <c r="BS123" s="66"/>
      <c r="BT123" s="66"/>
      <c r="BU123" s="66"/>
    </row>
    <row r="124" spans="1:73" ht="27.6" customHeight="1" x14ac:dyDescent="0.45">
      <c r="A124" s="108" t="s">
        <v>67</v>
      </c>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10"/>
      <c r="Z124" s="2"/>
      <c r="AA124" s="108" t="s">
        <v>67</v>
      </c>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10"/>
    </row>
    <row r="125" spans="1:73" ht="27.6" customHeight="1" x14ac:dyDescent="0.45">
      <c r="A125" s="93"/>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5"/>
      <c r="Z125" s="2"/>
      <c r="AA125" s="102"/>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5"/>
    </row>
    <row r="126" spans="1:73" ht="27.6" customHeight="1" x14ac:dyDescent="0.45">
      <c r="A126" s="96"/>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8"/>
      <c r="Z126" s="2"/>
      <c r="AA126" s="96"/>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8"/>
    </row>
    <row r="127" spans="1:73" ht="27.6" customHeight="1" x14ac:dyDescent="0.45">
      <c r="A127" s="96"/>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8"/>
      <c r="Z127" s="2"/>
      <c r="AA127" s="96"/>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8"/>
    </row>
    <row r="128" spans="1:73" ht="27.6" customHeight="1" x14ac:dyDescent="0.45">
      <c r="A128" s="96"/>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8"/>
      <c r="Z128" s="2"/>
      <c r="AA128" s="96"/>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8"/>
    </row>
    <row r="129" spans="1:73" ht="27.6" customHeight="1" x14ac:dyDescent="0.45">
      <c r="A129" s="96"/>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8"/>
      <c r="Z129" s="2"/>
      <c r="AA129" s="96"/>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8"/>
    </row>
    <row r="130" spans="1:73" ht="27.6" customHeight="1" x14ac:dyDescent="0.45">
      <c r="A130" s="96"/>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8"/>
      <c r="Z130" s="2"/>
      <c r="AA130" s="96"/>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8"/>
    </row>
    <row r="131" spans="1:73" ht="27.6" customHeight="1" x14ac:dyDescent="0.45">
      <c r="A131" s="96"/>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8"/>
      <c r="Z131" s="2"/>
      <c r="AA131" s="96"/>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8"/>
    </row>
    <row r="132" spans="1:73" ht="27.6" customHeight="1" x14ac:dyDescent="0.45">
      <c r="A132" s="96"/>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8"/>
      <c r="Z132" s="2"/>
      <c r="AA132" s="96"/>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8"/>
    </row>
    <row r="133" spans="1:73" ht="27.6" customHeight="1" x14ac:dyDescent="0.45">
      <c r="A133" s="96"/>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8"/>
      <c r="Z133" s="2"/>
      <c r="AA133" s="96"/>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8"/>
    </row>
    <row r="134" spans="1:73" ht="27.6" customHeight="1" x14ac:dyDescent="0.45">
      <c r="A134" s="96"/>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8"/>
      <c r="Z134" s="2"/>
      <c r="AA134" s="96"/>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8"/>
    </row>
    <row r="135" spans="1:73" ht="27.6" customHeight="1" x14ac:dyDescent="0.45">
      <c r="A135" s="96"/>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8"/>
      <c r="Z135" s="2"/>
      <c r="AA135" s="96"/>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8"/>
    </row>
    <row r="136" spans="1:73" ht="27.6" customHeight="1" x14ac:dyDescent="0.45">
      <c r="A136" s="96"/>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8"/>
      <c r="Z136" s="2"/>
      <c r="AA136" s="96"/>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8"/>
    </row>
    <row r="137" spans="1:73" ht="27.6" customHeight="1" x14ac:dyDescent="0.45">
      <c r="A137" s="96"/>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8"/>
      <c r="Z137" s="2"/>
      <c r="AA137" s="96"/>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8"/>
    </row>
    <row r="138" spans="1:73" ht="27.6" customHeight="1" x14ac:dyDescent="0.45">
      <c r="A138" s="96"/>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8"/>
      <c r="Z138" s="2"/>
      <c r="AA138" s="96"/>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8"/>
    </row>
    <row r="139" spans="1:73" ht="27.6" customHeight="1" x14ac:dyDescent="0.45">
      <c r="A139" s="99"/>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1"/>
      <c r="Z139" s="2"/>
      <c r="AA139" s="99"/>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1"/>
    </row>
    <row r="140" spans="1:73" ht="9" customHeight="1" x14ac:dyDescent="0.45"/>
    <row r="141" spans="1:73" ht="51.6" customHeight="1" thickBot="1" x14ac:dyDescent="0.6">
      <c r="A141" s="10" t="s">
        <v>68</v>
      </c>
      <c r="P141" s="146">
        <f>P1</f>
        <v>0</v>
      </c>
      <c r="Q141" s="146"/>
      <c r="R141" s="146"/>
      <c r="S141" s="146"/>
      <c r="T141" s="146"/>
      <c r="U141" s="146"/>
      <c r="V141" s="146"/>
      <c r="W141" s="146"/>
      <c r="X141" s="147" t="s">
        <v>32</v>
      </c>
      <c r="Y141" s="147"/>
      <c r="AA141" s="10" t="str">
        <f>A141</f>
        <v>自治会応援報償事業　実績報告書</v>
      </c>
      <c r="AF141" s="7"/>
      <c r="AG141" s="8"/>
      <c r="AH141" s="4"/>
      <c r="AI141" s="5"/>
      <c r="AJ141" s="5"/>
      <c r="AK141" s="5"/>
      <c r="AL141" s="5"/>
      <c r="AM141" s="5"/>
      <c r="AN141" s="6"/>
      <c r="AP141" s="146">
        <f>P141</f>
        <v>0</v>
      </c>
      <c r="AQ141" s="146"/>
      <c r="AR141" s="146"/>
      <c r="AS141" s="146"/>
      <c r="AT141" s="146"/>
      <c r="AU141" s="146"/>
      <c r="AV141" s="146"/>
      <c r="AW141" s="146"/>
      <c r="AX141" s="147" t="s">
        <v>32</v>
      </c>
      <c r="AY141" s="147"/>
      <c r="BF141" s="1"/>
    </row>
    <row r="142" spans="1:73" ht="9" customHeight="1" x14ac:dyDescent="0.45">
      <c r="BF142" s="1"/>
    </row>
    <row r="143" spans="1:73" s="2" customFormat="1" ht="30" customHeight="1" x14ac:dyDescent="0.45">
      <c r="A143" s="108" t="s">
        <v>69</v>
      </c>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10"/>
      <c r="Z143" s="3"/>
      <c r="AA143" s="108" t="s">
        <v>69</v>
      </c>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10"/>
      <c r="AZ143" s="13"/>
      <c r="BA143" s="13"/>
      <c r="BB143" s="13"/>
      <c r="BC143" s="13"/>
      <c r="BD143" s="81"/>
      <c r="BE143" s="81"/>
      <c r="BG143" s="13"/>
      <c r="BH143" s="13"/>
      <c r="BI143" s="13"/>
      <c r="BJ143" s="13"/>
      <c r="BK143" s="13"/>
      <c r="BL143" s="13"/>
      <c r="BM143" s="15"/>
      <c r="BN143" s="13"/>
      <c r="BO143" s="15"/>
      <c r="BP143" s="66"/>
      <c r="BQ143" s="66"/>
      <c r="BR143" s="66"/>
      <c r="BS143" s="66"/>
      <c r="BT143" s="66"/>
      <c r="BU143" s="66"/>
    </row>
    <row r="144" spans="1:73" s="2" customFormat="1" ht="30" customHeight="1" x14ac:dyDescent="0.45">
      <c r="A144" s="114"/>
      <c r="B144" s="117" t="s">
        <v>44</v>
      </c>
      <c r="C144" s="118"/>
      <c r="D144" s="119"/>
      <c r="E144" s="126" t="s">
        <v>50</v>
      </c>
      <c r="F144" s="127"/>
      <c r="G144" s="128"/>
      <c r="H144" s="128"/>
      <c r="I144" s="128"/>
      <c r="J144" s="128"/>
      <c r="K144" s="128"/>
      <c r="L144" s="128"/>
      <c r="M144" s="128"/>
      <c r="N144" s="128"/>
      <c r="O144" s="128"/>
      <c r="P144" s="128"/>
      <c r="Q144" s="128"/>
      <c r="R144" s="128"/>
      <c r="S144" s="128"/>
      <c r="T144" s="128"/>
      <c r="U144" s="128"/>
      <c r="V144" s="128"/>
      <c r="W144" s="128"/>
      <c r="X144" s="128"/>
      <c r="Y144" s="129"/>
      <c r="AA144" s="114"/>
      <c r="AB144" s="117" t="s">
        <v>44</v>
      </c>
      <c r="AC144" s="118"/>
      <c r="AD144" s="119"/>
      <c r="AE144" s="127" t="s">
        <v>50</v>
      </c>
      <c r="AF144" s="127"/>
      <c r="AG144" s="130"/>
      <c r="AH144" s="130"/>
      <c r="AI144" s="130"/>
      <c r="AJ144" s="130"/>
      <c r="AK144" s="130"/>
      <c r="AL144" s="130"/>
      <c r="AM144" s="130"/>
      <c r="AN144" s="130"/>
      <c r="AO144" s="130"/>
      <c r="AP144" s="130"/>
      <c r="AQ144" s="130"/>
      <c r="AR144" s="130"/>
      <c r="AS144" s="130"/>
      <c r="AT144" s="130"/>
      <c r="AU144" s="130"/>
      <c r="AV144" s="130"/>
      <c r="AW144" s="130"/>
      <c r="AX144" s="130"/>
      <c r="AY144" s="131"/>
      <c r="AZ144" s="13"/>
      <c r="BA144" s="13"/>
      <c r="BB144" s="13"/>
      <c r="BC144" s="13"/>
      <c r="BD144" s="81"/>
      <c r="BE144" s="81"/>
      <c r="BG144" s="13"/>
      <c r="BH144" s="13"/>
      <c r="BI144" s="13"/>
      <c r="BJ144" s="13"/>
      <c r="BK144" s="13"/>
      <c r="BL144" s="13"/>
      <c r="BM144" s="15"/>
      <c r="BN144" s="13"/>
      <c r="BO144" s="15"/>
      <c r="BP144" s="66"/>
      <c r="BQ144" s="66"/>
      <c r="BR144" s="66"/>
      <c r="BS144" s="66"/>
      <c r="BT144" s="66"/>
      <c r="BU144" s="66"/>
    </row>
    <row r="145" spans="1:73" s="2" customFormat="1" ht="30" customHeight="1" x14ac:dyDescent="0.45">
      <c r="A145" s="115"/>
      <c r="B145" s="120"/>
      <c r="C145" s="121"/>
      <c r="D145" s="122"/>
      <c r="E145" s="132" t="s">
        <v>70</v>
      </c>
      <c r="F145" s="133"/>
      <c r="G145" s="134"/>
      <c r="H145" s="134"/>
      <c r="I145" s="134"/>
      <c r="J145" s="134"/>
      <c r="K145" s="134"/>
      <c r="L145" s="134"/>
      <c r="M145" s="134"/>
      <c r="N145" s="134"/>
      <c r="O145" s="134"/>
      <c r="P145" s="134"/>
      <c r="Q145" s="134"/>
      <c r="R145" s="134"/>
      <c r="S145" s="134"/>
      <c r="T145" s="134"/>
      <c r="U145" s="134"/>
      <c r="V145" s="134"/>
      <c r="W145" s="134"/>
      <c r="X145" s="134"/>
      <c r="Y145" s="135"/>
      <c r="AA145" s="115"/>
      <c r="AB145" s="120"/>
      <c r="AC145" s="121"/>
      <c r="AD145" s="122"/>
      <c r="AE145" s="133" t="s">
        <v>70</v>
      </c>
      <c r="AF145" s="133"/>
      <c r="AG145" s="136"/>
      <c r="AH145" s="136"/>
      <c r="AI145" s="136"/>
      <c r="AJ145" s="136"/>
      <c r="AK145" s="136"/>
      <c r="AL145" s="136"/>
      <c r="AM145" s="136"/>
      <c r="AN145" s="136"/>
      <c r="AO145" s="136"/>
      <c r="AP145" s="136"/>
      <c r="AQ145" s="136"/>
      <c r="AR145" s="136"/>
      <c r="AS145" s="136"/>
      <c r="AT145" s="136"/>
      <c r="AU145" s="136"/>
      <c r="AV145" s="136"/>
      <c r="AW145" s="136"/>
      <c r="AX145" s="136"/>
      <c r="AY145" s="137"/>
      <c r="AZ145" s="13"/>
      <c r="BA145" s="13"/>
      <c r="BB145" s="13"/>
      <c r="BC145" s="13"/>
      <c r="BD145" s="81"/>
      <c r="BE145" s="81"/>
      <c r="BG145" s="13"/>
      <c r="BH145" s="13"/>
      <c r="BI145" s="13"/>
      <c r="BJ145" s="13"/>
      <c r="BK145" s="13"/>
      <c r="BL145" s="13"/>
      <c r="BM145" s="15"/>
      <c r="BN145" s="13"/>
      <c r="BO145" s="15"/>
      <c r="BP145" s="66"/>
      <c r="BQ145" s="66"/>
      <c r="BR145" s="66"/>
      <c r="BS145" s="66"/>
      <c r="BT145" s="66"/>
      <c r="BU145" s="66"/>
    </row>
    <row r="146" spans="1:73" s="2" customFormat="1" ht="30" customHeight="1" x14ac:dyDescent="0.45">
      <c r="A146" s="115"/>
      <c r="B146" s="120"/>
      <c r="C146" s="121"/>
      <c r="D146" s="122"/>
      <c r="E146" s="138" t="s">
        <v>66</v>
      </c>
      <c r="F146" s="139"/>
      <c r="G146" s="134"/>
      <c r="H146" s="134"/>
      <c r="I146" s="134"/>
      <c r="J146" s="134"/>
      <c r="K146" s="134"/>
      <c r="L146" s="134"/>
      <c r="M146" s="134"/>
      <c r="N146" s="134"/>
      <c r="O146" s="134"/>
      <c r="P146" s="134"/>
      <c r="Q146" s="134"/>
      <c r="R146" s="134"/>
      <c r="S146" s="134"/>
      <c r="T146" s="134"/>
      <c r="U146" s="134"/>
      <c r="V146" s="134"/>
      <c r="W146" s="134"/>
      <c r="X146" s="134"/>
      <c r="Y146" s="135"/>
      <c r="AA146" s="115"/>
      <c r="AB146" s="120"/>
      <c r="AC146" s="121"/>
      <c r="AD146" s="122"/>
      <c r="AE146" s="139" t="s">
        <v>66</v>
      </c>
      <c r="AF146" s="139"/>
      <c r="AG146" s="136"/>
      <c r="AH146" s="136"/>
      <c r="AI146" s="136"/>
      <c r="AJ146" s="136"/>
      <c r="AK146" s="136"/>
      <c r="AL146" s="136"/>
      <c r="AM146" s="136"/>
      <c r="AN146" s="136"/>
      <c r="AO146" s="136"/>
      <c r="AP146" s="136"/>
      <c r="AQ146" s="136"/>
      <c r="AR146" s="136"/>
      <c r="AS146" s="136"/>
      <c r="AT146" s="136"/>
      <c r="AU146" s="136"/>
      <c r="AV146" s="136"/>
      <c r="AW146" s="136"/>
      <c r="AX146" s="136"/>
      <c r="AY146" s="137"/>
      <c r="AZ146" s="13"/>
      <c r="BA146" s="13"/>
      <c r="BB146" s="13"/>
      <c r="BC146" s="13"/>
      <c r="BD146" s="81"/>
      <c r="BE146" s="81"/>
      <c r="BG146" s="13"/>
      <c r="BH146" s="13"/>
      <c r="BI146" s="13"/>
      <c r="BJ146" s="13"/>
      <c r="BK146" s="13"/>
      <c r="BL146" s="13"/>
      <c r="BM146" s="15"/>
      <c r="BN146" s="13"/>
      <c r="BO146" s="15"/>
      <c r="BP146" s="66"/>
      <c r="BQ146" s="66"/>
      <c r="BR146" s="66"/>
      <c r="BS146" s="66"/>
      <c r="BT146" s="66"/>
      <c r="BU146" s="66"/>
    </row>
    <row r="147" spans="1:73" s="2" customFormat="1" ht="30" customHeight="1" x14ac:dyDescent="0.45">
      <c r="A147" s="115"/>
      <c r="B147" s="120"/>
      <c r="C147" s="121"/>
      <c r="D147" s="122"/>
      <c r="E147" s="138"/>
      <c r="F147" s="139"/>
      <c r="G147" s="134"/>
      <c r="H147" s="134"/>
      <c r="I147" s="134"/>
      <c r="J147" s="134"/>
      <c r="K147" s="134"/>
      <c r="L147" s="134"/>
      <c r="M147" s="134"/>
      <c r="N147" s="134"/>
      <c r="O147" s="134"/>
      <c r="P147" s="134"/>
      <c r="Q147" s="134"/>
      <c r="R147" s="134"/>
      <c r="S147" s="134"/>
      <c r="T147" s="134"/>
      <c r="U147" s="134"/>
      <c r="V147" s="134"/>
      <c r="W147" s="134"/>
      <c r="X147" s="134"/>
      <c r="Y147" s="135"/>
      <c r="AA147" s="115"/>
      <c r="AB147" s="120"/>
      <c r="AC147" s="121"/>
      <c r="AD147" s="122"/>
      <c r="AE147" s="139"/>
      <c r="AF147" s="139"/>
      <c r="AG147" s="136"/>
      <c r="AH147" s="136"/>
      <c r="AI147" s="136"/>
      <c r="AJ147" s="136"/>
      <c r="AK147" s="136"/>
      <c r="AL147" s="136"/>
      <c r="AM147" s="136"/>
      <c r="AN147" s="136"/>
      <c r="AO147" s="136"/>
      <c r="AP147" s="136"/>
      <c r="AQ147" s="136"/>
      <c r="AR147" s="136"/>
      <c r="AS147" s="136"/>
      <c r="AT147" s="136"/>
      <c r="AU147" s="136"/>
      <c r="AV147" s="136"/>
      <c r="AW147" s="136"/>
      <c r="AX147" s="136"/>
      <c r="AY147" s="137"/>
      <c r="AZ147" s="13"/>
      <c r="BA147" s="13"/>
      <c r="BB147" s="13"/>
      <c r="BC147" s="13"/>
      <c r="BD147" s="81"/>
      <c r="BE147" s="81"/>
      <c r="BF147" s="82"/>
      <c r="BG147" s="13"/>
      <c r="BH147" s="13"/>
      <c r="BI147" s="13"/>
      <c r="BJ147" s="13"/>
      <c r="BK147" s="13"/>
      <c r="BL147" s="13"/>
      <c r="BM147" s="15"/>
      <c r="BN147" s="13"/>
      <c r="BO147" s="15"/>
      <c r="BP147" s="66"/>
      <c r="BQ147" s="66"/>
      <c r="BR147" s="66"/>
      <c r="BS147" s="66"/>
      <c r="BT147" s="66"/>
      <c r="BU147" s="66"/>
    </row>
    <row r="148" spans="1:73" s="2" customFormat="1" ht="30" customHeight="1" x14ac:dyDescent="0.45">
      <c r="A148" s="116"/>
      <c r="B148" s="123"/>
      <c r="C148" s="124"/>
      <c r="D148" s="125"/>
      <c r="E148" s="140"/>
      <c r="F148" s="141"/>
      <c r="G148" s="142"/>
      <c r="H148" s="142"/>
      <c r="I148" s="142"/>
      <c r="J148" s="142"/>
      <c r="K148" s="142"/>
      <c r="L148" s="142"/>
      <c r="M148" s="142"/>
      <c r="N148" s="142"/>
      <c r="O148" s="142"/>
      <c r="P148" s="142"/>
      <c r="Q148" s="142"/>
      <c r="R148" s="142"/>
      <c r="S148" s="142"/>
      <c r="T148" s="142"/>
      <c r="U148" s="142"/>
      <c r="V148" s="142"/>
      <c r="W148" s="142"/>
      <c r="X148" s="142"/>
      <c r="Y148" s="143"/>
      <c r="AA148" s="116"/>
      <c r="AB148" s="123"/>
      <c r="AC148" s="124"/>
      <c r="AD148" s="125"/>
      <c r="AE148" s="141"/>
      <c r="AF148" s="141"/>
      <c r="AG148" s="144"/>
      <c r="AH148" s="144"/>
      <c r="AI148" s="144"/>
      <c r="AJ148" s="144"/>
      <c r="AK148" s="144"/>
      <c r="AL148" s="144"/>
      <c r="AM148" s="144"/>
      <c r="AN148" s="144"/>
      <c r="AO148" s="144"/>
      <c r="AP148" s="144"/>
      <c r="AQ148" s="144"/>
      <c r="AR148" s="144"/>
      <c r="AS148" s="144"/>
      <c r="AT148" s="144"/>
      <c r="AU148" s="144"/>
      <c r="AV148" s="144"/>
      <c r="AW148" s="144"/>
      <c r="AX148" s="144"/>
      <c r="AY148" s="145"/>
      <c r="AZ148" s="15"/>
      <c r="BA148" s="68"/>
      <c r="BB148" s="68"/>
      <c r="BC148" s="68"/>
      <c r="BD148" s="81"/>
      <c r="BE148" s="81"/>
      <c r="BG148" s="13"/>
      <c r="BH148" s="13"/>
      <c r="BI148" s="13"/>
      <c r="BJ148" s="13"/>
      <c r="BK148" s="13"/>
      <c r="BL148" s="13"/>
      <c r="BM148" s="15"/>
      <c r="BN148" s="13"/>
      <c r="BO148" s="15"/>
      <c r="BP148" s="66"/>
      <c r="BQ148" s="66"/>
      <c r="BR148" s="66"/>
      <c r="BS148" s="66"/>
      <c r="BT148" s="66"/>
      <c r="BU148" s="66"/>
    </row>
    <row r="149" spans="1:73" s="2" customFormat="1" ht="30" customHeight="1" x14ac:dyDescent="0.45">
      <c r="A149" s="55"/>
      <c r="B149" s="103" t="s">
        <v>46</v>
      </c>
      <c r="C149" s="104"/>
      <c r="D149" s="105"/>
      <c r="E149" s="106"/>
      <c r="F149" s="106"/>
      <c r="G149" s="106"/>
      <c r="H149" s="106"/>
      <c r="I149" s="106"/>
      <c r="J149" s="106"/>
      <c r="K149" s="106"/>
      <c r="L149" s="106"/>
      <c r="M149" s="106"/>
      <c r="N149" s="106"/>
      <c r="O149" s="106"/>
      <c r="P149" s="106"/>
      <c r="Q149" s="106"/>
      <c r="R149" s="106"/>
      <c r="S149" s="106"/>
      <c r="T149" s="106"/>
      <c r="U149" s="106"/>
      <c r="V149" s="106"/>
      <c r="W149" s="106"/>
      <c r="X149" s="106"/>
      <c r="Y149" s="107"/>
      <c r="AA149" s="55"/>
      <c r="AB149" s="103" t="s">
        <v>46</v>
      </c>
      <c r="AC149" s="104"/>
      <c r="AD149" s="105"/>
      <c r="AE149" s="106"/>
      <c r="AF149" s="106"/>
      <c r="AG149" s="106"/>
      <c r="AH149" s="106"/>
      <c r="AI149" s="106"/>
      <c r="AJ149" s="106"/>
      <c r="AK149" s="106"/>
      <c r="AL149" s="106"/>
      <c r="AM149" s="106"/>
      <c r="AN149" s="106"/>
      <c r="AO149" s="106"/>
      <c r="AP149" s="106"/>
      <c r="AQ149" s="106"/>
      <c r="AR149" s="106"/>
      <c r="AS149" s="106"/>
      <c r="AT149" s="106"/>
      <c r="AU149" s="106"/>
      <c r="AV149" s="106"/>
      <c r="AW149" s="106"/>
      <c r="AX149" s="106"/>
      <c r="AY149" s="107"/>
      <c r="AZ149" s="68"/>
      <c r="BA149" s="68"/>
      <c r="BB149" s="68"/>
      <c r="BC149" s="68"/>
      <c r="BD149" s="81"/>
      <c r="BE149" s="81"/>
      <c r="BG149" s="13"/>
      <c r="BH149" s="13"/>
      <c r="BI149" s="13"/>
      <c r="BJ149" s="13"/>
      <c r="BK149" s="13"/>
      <c r="BL149" s="13"/>
      <c r="BM149" s="15"/>
      <c r="BN149" s="13"/>
      <c r="BO149" s="15"/>
      <c r="BP149" s="66"/>
      <c r="BQ149" s="66"/>
      <c r="BR149" s="66"/>
      <c r="BS149" s="66"/>
      <c r="BT149" s="66"/>
      <c r="BU149" s="66"/>
    </row>
    <row r="150" spans="1:73" s="2" customFormat="1" ht="30" customHeight="1" x14ac:dyDescent="0.45">
      <c r="A150" s="55"/>
      <c r="B150" s="103" t="s">
        <v>33</v>
      </c>
      <c r="C150" s="104"/>
      <c r="D150" s="105"/>
      <c r="E150" s="106"/>
      <c r="F150" s="106"/>
      <c r="G150" s="106"/>
      <c r="H150" s="106"/>
      <c r="I150" s="106"/>
      <c r="J150" s="106"/>
      <c r="K150" s="106"/>
      <c r="L150" s="106"/>
      <c r="M150" s="106"/>
      <c r="N150" s="106"/>
      <c r="O150" s="106"/>
      <c r="P150" s="106"/>
      <c r="Q150" s="106"/>
      <c r="R150" s="106"/>
      <c r="S150" s="106"/>
      <c r="T150" s="106"/>
      <c r="U150" s="106"/>
      <c r="V150" s="106"/>
      <c r="W150" s="106"/>
      <c r="X150" s="106"/>
      <c r="Y150" s="107"/>
      <c r="AA150" s="55"/>
      <c r="AB150" s="103" t="s">
        <v>33</v>
      </c>
      <c r="AC150" s="104"/>
      <c r="AD150" s="105"/>
      <c r="AE150" s="106"/>
      <c r="AF150" s="106"/>
      <c r="AG150" s="106"/>
      <c r="AH150" s="106"/>
      <c r="AI150" s="106"/>
      <c r="AJ150" s="106"/>
      <c r="AK150" s="106"/>
      <c r="AL150" s="106"/>
      <c r="AM150" s="106"/>
      <c r="AN150" s="106"/>
      <c r="AO150" s="106"/>
      <c r="AP150" s="106"/>
      <c r="AQ150" s="106"/>
      <c r="AR150" s="106"/>
      <c r="AS150" s="106"/>
      <c r="AT150" s="106"/>
      <c r="AU150" s="106"/>
      <c r="AV150" s="106"/>
      <c r="AW150" s="106"/>
      <c r="AX150" s="106"/>
      <c r="AY150" s="107"/>
      <c r="AZ150" s="13"/>
      <c r="BA150" s="13"/>
      <c r="BB150" s="13"/>
      <c r="BC150" s="13"/>
      <c r="BD150" s="81"/>
      <c r="BE150" s="81"/>
      <c r="BG150" s="13"/>
      <c r="BH150" s="13"/>
      <c r="BI150" s="13"/>
      <c r="BJ150" s="13"/>
      <c r="BK150" s="13"/>
      <c r="BL150" s="13"/>
      <c r="BM150" s="15"/>
      <c r="BN150" s="13"/>
      <c r="BO150" s="15"/>
      <c r="BP150" s="66"/>
      <c r="BQ150" s="66"/>
      <c r="BR150" s="66"/>
      <c r="BS150" s="66"/>
      <c r="BT150" s="66"/>
      <c r="BU150" s="66"/>
    </row>
    <row r="151" spans="1:73" s="2" customFormat="1" ht="30" customHeight="1" x14ac:dyDescent="0.45">
      <c r="A151" s="55"/>
      <c r="B151" s="103" t="s">
        <v>34</v>
      </c>
      <c r="C151" s="104"/>
      <c r="D151" s="105"/>
      <c r="E151" s="106"/>
      <c r="F151" s="106"/>
      <c r="G151" s="106"/>
      <c r="H151" s="106"/>
      <c r="I151" s="106"/>
      <c r="J151" s="106"/>
      <c r="K151" s="106"/>
      <c r="L151" s="106"/>
      <c r="M151" s="106"/>
      <c r="N151" s="106"/>
      <c r="O151" s="106"/>
      <c r="P151" s="106"/>
      <c r="Q151" s="106"/>
      <c r="R151" s="106"/>
      <c r="S151" s="106"/>
      <c r="T151" s="106"/>
      <c r="U151" s="106"/>
      <c r="V151" s="106"/>
      <c r="W151" s="106"/>
      <c r="X151" s="106"/>
      <c r="Y151" s="107"/>
      <c r="AA151" s="55"/>
      <c r="AB151" s="103" t="s">
        <v>34</v>
      </c>
      <c r="AC151" s="104"/>
      <c r="AD151" s="105"/>
      <c r="AE151" s="106"/>
      <c r="AF151" s="106"/>
      <c r="AG151" s="106"/>
      <c r="AH151" s="106"/>
      <c r="AI151" s="106"/>
      <c r="AJ151" s="106"/>
      <c r="AK151" s="106"/>
      <c r="AL151" s="106"/>
      <c r="AM151" s="106"/>
      <c r="AN151" s="106"/>
      <c r="AO151" s="106"/>
      <c r="AP151" s="106"/>
      <c r="AQ151" s="106"/>
      <c r="AR151" s="106"/>
      <c r="AS151" s="106"/>
      <c r="AT151" s="106"/>
      <c r="AU151" s="106"/>
      <c r="AV151" s="106"/>
      <c r="AW151" s="106"/>
      <c r="AX151" s="106"/>
      <c r="AY151" s="107"/>
      <c r="AZ151" s="15"/>
      <c r="BA151" s="13"/>
      <c r="BB151" s="13"/>
      <c r="BC151" s="13"/>
      <c r="BD151" s="81"/>
      <c r="BE151" s="81"/>
      <c r="BG151" s="13"/>
      <c r="BH151" s="15"/>
      <c r="BI151" s="13"/>
      <c r="BJ151" s="13"/>
      <c r="BK151" s="13"/>
      <c r="BL151" s="15"/>
      <c r="BM151" s="15"/>
      <c r="BN151" s="13"/>
      <c r="BO151" s="15"/>
      <c r="BP151" s="66"/>
      <c r="BQ151" s="69"/>
      <c r="BR151" s="66"/>
      <c r="BS151" s="66"/>
      <c r="BT151" s="66"/>
      <c r="BU151" s="66"/>
    </row>
    <row r="152" spans="1:73" s="2" customFormat="1" ht="30" customHeight="1" x14ac:dyDescent="0.45">
      <c r="AZ152" s="13"/>
      <c r="BA152" s="13"/>
      <c r="BB152" s="13"/>
      <c r="BC152" s="13"/>
      <c r="BD152" s="81"/>
      <c r="BE152" s="81"/>
      <c r="BG152" s="80"/>
      <c r="BH152" s="13"/>
      <c r="BI152" s="13"/>
      <c r="BJ152" s="13"/>
      <c r="BK152" s="13"/>
      <c r="BL152" s="13"/>
      <c r="BM152" s="15"/>
      <c r="BN152" s="13"/>
      <c r="BO152" s="15"/>
      <c r="BP152" s="66"/>
      <c r="BQ152" s="66"/>
      <c r="BR152" s="66"/>
      <c r="BS152" s="66"/>
      <c r="BT152" s="66"/>
      <c r="BU152" s="66"/>
    </row>
    <row r="153" spans="1:73" s="2" customFormat="1" ht="30" customHeight="1" x14ac:dyDescent="0.45">
      <c r="A153" s="108" t="s">
        <v>101</v>
      </c>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10"/>
      <c r="AA153" s="108" t="s">
        <v>101</v>
      </c>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10"/>
      <c r="AZ153" s="13"/>
      <c r="BA153" s="13"/>
      <c r="BB153" s="13"/>
      <c r="BC153" s="13"/>
      <c r="BD153" s="81"/>
      <c r="BE153" s="81"/>
      <c r="BG153" s="13"/>
      <c r="BH153" s="13"/>
      <c r="BI153" s="13"/>
      <c r="BJ153" s="13"/>
      <c r="BK153" s="13"/>
      <c r="BL153" s="13"/>
      <c r="BM153" s="15"/>
      <c r="BN153" s="13"/>
      <c r="BO153" s="15"/>
      <c r="BP153" s="66"/>
      <c r="BQ153" s="66"/>
      <c r="BR153" s="66"/>
      <c r="BS153" s="66"/>
      <c r="BT153" s="66"/>
      <c r="BU153" s="66"/>
    </row>
    <row r="154" spans="1:73" s="2" customFormat="1" ht="30" customHeight="1" x14ac:dyDescent="0.45">
      <c r="A154" s="71" t="s">
        <v>71</v>
      </c>
      <c r="B154" s="72"/>
      <c r="C154" s="77" t="s">
        <v>35</v>
      </c>
      <c r="D154" s="72"/>
      <c r="E154" s="77" t="s">
        <v>36</v>
      </c>
      <c r="F154" s="59"/>
      <c r="G154" s="72" t="s">
        <v>73</v>
      </c>
      <c r="H154" s="72"/>
      <c r="I154" s="77" t="s">
        <v>35</v>
      </c>
      <c r="J154" s="72"/>
      <c r="K154" s="77" t="s">
        <v>36</v>
      </c>
      <c r="L154" s="59"/>
      <c r="M154" s="72" t="s">
        <v>74</v>
      </c>
      <c r="N154" s="72"/>
      <c r="O154" s="77" t="s">
        <v>35</v>
      </c>
      <c r="P154" s="72"/>
      <c r="Q154" s="77" t="s">
        <v>36</v>
      </c>
      <c r="R154" s="59"/>
      <c r="S154" s="72" t="s">
        <v>75</v>
      </c>
      <c r="T154" s="72"/>
      <c r="U154" s="77" t="s">
        <v>35</v>
      </c>
      <c r="V154" s="72"/>
      <c r="W154" s="77" t="s">
        <v>36</v>
      </c>
      <c r="X154" s="59"/>
      <c r="Y154" s="62"/>
      <c r="AA154" s="71" t="s">
        <v>71</v>
      </c>
      <c r="AB154" s="72"/>
      <c r="AC154" s="77" t="s">
        <v>35</v>
      </c>
      <c r="AD154" s="72"/>
      <c r="AE154" s="77" t="s">
        <v>36</v>
      </c>
      <c r="AF154" s="59"/>
      <c r="AG154" s="72" t="s">
        <v>73</v>
      </c>
      <c r="AH154" s="72"/>
      <c r="AI154" s="77" t="s">
        <v>35</v>
      </c>
      <c r="AJ154" s="72"/>
      <c r="AK154" s="77" t="s">
        <v>36</v>
      </c>
      <c r="AL154" s="59"/>
      <c r="AM154" s="72" t="s">
        <v>74</v>
      </c>
      <c r="AN154" s="72"/>
      <c r="AO154" s="77" t="s">
        <v>35</v>
      </c>
      <c r="AP154" s="72"/>
      <c r="AQ154" s="77" t="s">
        <v>36</v>
      </c>
      <c r="AR154" s="59"/>
      <c r="AS154" s="72" t="s">
        <v>75</v>
      </c>
      <c r="AT154" s="72"/>
      <c r="AU154" s="77" t="s">
        <v>35</v>
      </c>
      <c r="AV154" s="72"/>
      <c r="AW154" s="77" t="s">
        <v>36</v>
      </c>
      <c r="AX154" s="59"/>
      <c r="AY154" s="62"/>
      <c r="AZ154" s="13"/>
      <c r="BA154" s="13"/>
      <c r="BB154" s="13"/>
      <c r="BC154" s="13"/>
      <c r="BD154" s="81"/>
      <c r="BE154" s="81"/>
      <c r="BG154" s="13"/>
      <c r="BH154" s="13"/>
      <c r="BI154" s="13"/>
      <c r="BJ154" s="13"/>
      <c r="BK154" s="13"/>
      <c r="BL154" s="13"/>
      <c r="BM154" s="15"/>
      <c r="BN154" s="13"/>
      <c r="BO154" s="15"/>
      <c r="BP154" s="66"/>
      <c r="BQ154" s="66"/>
      <c r="BR154" s="66"/>
      <c r="BS154" s="66"/>
      <c r="BT154" s="66"/>
      <c r="BU154" s="66"/>
    </row>
    <row r="155" spans="1:73" s="2" customFormat="1" ht="30" customHeight="1" x14ac:dyDescent="0.45">
      <c r="A155" s="73" t="s">
        <v>76</v>
      </c>
      <c r="B155" s="74"/>
      <c r="C155" s="78" t="s">
        <v>35</v>
      </c>
      <c r="D155" s="74"/>
      <c r="E155" s="78" t="s">
        <v>36</v>
      </c>
      <c r="F155" s="60"/>
      <c r="G155" s="74" t="s">
        <v>77</v>
      </c>
      <c r="H155" s="74"/>
      <c r="I155" s="78" t="s">
        <v>35</v>
      </c>
      <c r="J155" s="74"/>
      <c r="K155" s="78" t="s">
        <v>36</v>
      </c>
      <c r="L155" s="60"/>
      <c r="M155" s="74" t="s">
        <v>72</v>
      </c>
      <c r="N155" s="74"/>
      <c r="O155" s="78" t="s">
        <v>35</v>
      </c>
      <c r="P155" s="74"/>
      <c r="Q155" s="78" t="s">
        <v>36</v>
      </c>
      <c r="R155" s="60"/>
      <c r="S155" s="74" t="s">
        <v>78</v>
      </c>
      <c r="T155" s="74"/>
      <c r="U155" s="78" t="s">
        <v>35</v>
      </c>
      <c r="V155" s="74"/>
      <c r="W155" s="78" t="s">
        <v>36</v>
      </c>
      <c r="X155" s="60"/>
      <c r="Y155" s="63"/>
      <c r="AA155" s="73" t="s">
        <v>76</v>
      </c>
      <c r="AB155" s="74"/>
      <c r="AC155" s="78" t="s">
        <v>35</v>
      </c>
      <c r="AD155" s="74"/>
      <c r="AE155" s="78" t="s">
        <v>36</v>
      </c>
      <c r="AF155" s="60"/>
      <c r="AG155" s="74" t="s">
        <v>77</v>
      </c>
      <c r="AH155" s="74"/>
      <c r="AI155" s="78" t="s">
        <v>35</v>
      </c>
      <c r="AJ155" s="74"/>
      <c r="AK155" s="78" t="s">
        <v>36</v>
      </c>
      <c r="AL155" s="60"/>
      <c r="AM155" s="74" t="s">
        <v>72</v>
      </c>
      <c r="AN155" s="74"/>
      <c r="AO155" s="78" t="s">
        <v>35</v>
      </c>
      <c r="AP155" s="74"/>
      <c r="AQ155" s="78" t="s">
        <v>36</v>
      </c>
      <c r="AR155" s="60"/>
      <c r="AS155" s="74" t="s">
        <v>78</v>
      </c>
      <c r="AT155" s="74"/>
      <c r="AU155" s="78" t="s">
        <v>35</v>
      </c>
      <c r="AV155" s="74"/>
      <c r="AW155" s="78" t="s">
        <v>36</v>
      </c>
      <c r="AX155" s="60"/>
      <c r="AY155" s="63"/>
      <c r="AZ155" s="13"/>
      <c r="BA155" s="13"/>
      <c r="BB155" s="13"/>
      <c r="BC155" s="13"/>
      <c r="BD155" s="81"/>
      <c r="BE155" s="81"/>
      <c r="BG155" s="13"/>
      <c r="BH155" s="13"/>
      <c r="BI155" s="13"/>
      <c r="BJ155" s="13"/>
      <c r="BK155" s="13"/>
      <c r="BL155" s="13"/>
      <c r="BM155" s="15"/>
      <c r="BN155" s="13"/>
      <c r="BO155" s="15"/>
      <c r="BP155" s="66"/>
      <c r="BQ155" s="66"/>
      <c r="BR155" s="66"/>
      <c r="BS155" s="66"/>
      <c r="BT155" s="66"/>
      <c r="BU155" s="66"/>
    </row>
    <row r="156" spans="1:73" s="2" customFormat="1" ht="30" customHeight="1" x14ac:dyDescent="0.45">
      <c r="A156" s="75" t="s">
        <v>79</v>
      </c>
      <c r="B156" s="76"/>
      <c r="C156" s="79" t="s">
        <v>35</v>
      </c>
      <c r="D156" s="76"/>
      <c r="E156" s="79" t="s">
        <v>36</v>
      </c>
      <c r="F156" s="61"/>
      <c r="G156" s="76" t="s">
        <v>80</v>
      </c>
      <c r="H156" s="76"/>
      <c r="I156" s="79" t="s">
        <v>35</v>
      </c>
      <c r="J156" s="76"/>
      <c r="K156" s="79" t="s">
        <v>36</v>
      </c>
      <c r="L156" s="61"/>
      <c r="M156" s="76" t="s">
        <v>81</v>
      </c>
      <c r="N156" s="76"/>
      <c r="O156" s="79" t="s">
        <v>35</v>
      </c>
      <c r="P156" s="76"/>
      <c r="Q156" s="79" t="s">
        <v>36</v>
      </c>
      <c r="R156" s="61"/>
      <c r="S156" s="76" t="s">
        <v>82</v>
      </c>
      <c r="T156" s="76"/>
      <c r="U156" s="79" t="s">
        <v>35</v>
      </c>
      <c r="V156" s="76"/>
      <c r="W156" s="79" t="s">
        <v>36</v>
      </c>
      <c r="X156" s="61"/>
      <c r="Y156" s="64"/>
      <c r="AA156" s="75" t="s">
        <v>79</v>
      </c>
      <c r="AB156" s="76"/>
      <c r="AC156" s="79" t="s">
        <v>35</v>
      </c>
      <c r="AD156" s="76"/>
      <c r="AE156" s="79" t="s">
        <v>36</v>
      </c>
      <c r="AF156" s="61"/>
      <c r="AG156" s="76" t="s">
        <v>80</v>
      </c>
      <c r="AH156" s="76"/>
      <c r="AI156" s="79" t="s">
        <v>35</v>
      </c>
      <c r="AJ156" s="76"/>
      <c r="AK156" s="79" t="s">
        <v>36</v>
      </c>
      <c r="AL156" s="61"/>
      <c r="AM156" s="76" t="s">
        <v>81</v>
      </c>
      <c r="AN156" s="76"/>
      <c r="AO156" s="79" t="s">
        <v>35</v>
      </c>
      <c r="AP156" s="76"/>
      <c r="AQ156" s="79" t="s">
        <v>36</v>
      </c>
      <c r="AR156" s="61"/>
      <c r="AS156" s="76" t="s">
        <v>82</v>
      </c>
      <c r="AT156" s="76"/>
      <c r="AU156" s="79" t="s">
        <v>35</v>
      </c>
      <c r="AV156" s="76"/>
      <c r="AW156" s="79" t="s">
        <v>36</v>
      </c>
      <c r="AX156" s="61"/>
      <c r="AY156" s="64"/>
      <c r="AZ156" s="13"/>
      <c r="BA156" s="13"/>
      <c r="BB156" s="13"/>
      <c r="BC156" s="13"/>
      <c r="BD156" s="81"/>
      <c r="BE156" s="81"/>
      <c r="BG156" s="13"/>
      <c r="BH156" s="13"/>
      <c r="BI156" s="13"/>
      <c r="BJ156" s="13"/>
      <c r="BK156" s="13"/>
      <c r="BL156" s="13"/>
      <c r="BM156" s="15"/>
      <c r="BN156" s="13"/>
      <c r="BO156" s="15"/>
      <c r="BP156" s="66"/>
      <c r="BQ156" s="66"/>
      <c r="BR156" s="66"/>
      <c r="BS156" s="66"/>
      <c r="BT156" s="66"/>
      <c r="BU156" s="66"/>
    </row>
    <row r="157" spans="1:73" s="2" customFormat="1" ht="30" customHeight="1" x14ac:dyDescent="0.45">
      <c r="A157" s="111" t="s">
        <v>103</v>
      </c>
      <c r="B157" s="112"/>
      <c r="C157" s="112"/>
      <c r="D157" s="112"/>
      <c r="E157" s="112"/>
      <c r="F157" s="112"/>
      <c r="G157" s="85"/>
      <c r="H157" s="85" t="s">
        <v>96</v>
      </c>
      <c r="I157" s="88"/>
      <c r="J157" s="112" t="s">
        <v>97</v>
      </c>
      <c r="K157" s="112"/>
      <c r="L157" s="112"/>
      <c r="M157" s="112"/>
      <c r="N157" s="112"/>
      <c r="O157" s="86"/>
      <c r="P157" s="85" t="s">
        <v>96</v>
      </c>
      <c r="Q157" s="88"/>
      <c r="R157" s="113" t="s">
        <v>98</v>
      </c>
      <c r="S157" s="113"/>
      <c r="T157" s="113"/>
      <c r="U157" s="113"/>
      <c r="V157" s="113"/>
      <c r="W157" s="113"/>
      <c r="X157" s="85"/>
      <c r="Y157" s="87" t="s">
        <v>96</v>
      </c>
      <c r="AA157" s="111" t="s">
        <v>103</v>
      </c>
      <c r="AB157" s="112"/>
      <c r="AC157" s="112"/>
      <c r="AD157" s="112"/>
      <c r="AE157" s="112"/>
      <c r="AF157" s="112"/>
      <c r="AG157" s="85"/>
      <c r="AH157" s="85" t="s">
        <v>96</v>
      </c>
      <c r="AI157" s="88"/>
      <c r="AJ157" s="112" t="s">
        <v>97</v>
      </c>
      <c r="AK157" s="112"/>
      <c r="AL157" s="112"/>
      <c r="AM157" s="112"/>
      <c r="AN157" s="112"/>
      <c r="AO157" s="86"/>
      <c r="AP157" s="85" t="s">
        <v>96</v>
      </c>
      <c r="AQ157" s="88"/>
      <c r="AR157" s="113" t="s">
        <v>98</v>
      </c>
      <c r="AS157" s="113"/>
      <c r="AT157" s="113"/>
      <c r="AU157" s="113"/>
      <c r="AV157" s="113"/>
      <c r="AW157" s="113"/>
      <c r="AX157" s="85"/>
      <c r="AY157" s="87" t="s">
        <v>96</v>
      </c>
      <c r="AZ157" s="13"/>
      <c r="BA157" s="13"/>
      <c r="BB157" s="13"/>
      <c r="BC157" s="13"/>
      <c r="BD157" s="81"/>
      <c r="BE157" s="81"/>
      <c r="BG157" s="13"/>
      <c r="BH157" s="13"/>
      <c r="BI157" s="13"/>
      <c r="BJ157" s="13"/>
      <c r="BK157" s="13"/>
      <c r="BL157" s="13"/>
      <c r="BM157" s="15"/>
      <c r="BN157" s="13"/>
      <c r="BO157" s="15"/>
      <c r="BP157" s="66"/>
      <c r="BQ157" s="66"/>
      <c r="BR157" s="66"/>
      <c r="BS157" s="66"/>
      <c r="BT157" s="66"/>
      <c r="BU157" s="66"/>
    </row>
    <row r="158" spans="1:73" s="2" customFormat="1" ht="30" customHeight="1" x14ac:dyDescent="0.45">
      <c r="A158" s="70"/>
      <c r="B158" s="58"/>
      <c r="C158" s="57"/>
      <c r="D158" s="56"/>
      <c r="E158" s="56"/>
      <c r="F158" s="56"/>
      <c r="G158" s="56"/>
      <c r="H158" s="53"/>
      <c r="I158" s="54"/>
      <c r="J158" s="54"/>
      <c r="K158" s="54"/>
      <c r="L158" s="54"/>
      <c r="M158" s="54"/>
      <c r="N158" s="54"/>
      <c r="O158" s="54"/>
      <c r="P158" s="54"/>
      <c r="Q158" s="54"/>
      <c r="R158" s="54"/>
      <c r="S158" s="54"/>
      <c r="T158" s="54"/>
      <c r="U158" s="54"/>
      <c r="V158" s="54"/>
      <c r="W158" s="54"/>
      <c r="X158" s="54"/>
      <c r="Y158" s="54"/>
      <c r="Z158" s="9"/>
      <c r="AA158" s="70"/>
      <c r="AB158" s="58"/>
      <c r="AC158" s="57"/>
      <c r="AD158" s="56"/>
      <c r="AE158" s="56"/>
      <c r="AF158" s="56"/>
      <c r="AG158" s="56"/>
      <c r="AH158" s="53"/>
      <c r="AI158" s="54"/>
      <c r="AJ158" s="54"/>
      <c r="AK158" s="54"/>
      <c r="AL158" s="54"/>
      <c r="AM158" s="54"/>
      <c r="AN158" s="54"/>
      <c r="AO158" s="54"/>
      <c r="AP158" s="54"/>
      <c r="AQ158" s="54"/>
      <c r="AR158" s="54"/>
      <c r="AS158" s="54"/>
      <c r="AT158" s="54"/>
      <c r="AU158" s="54"/>
      <c r="AV158" s="54"/>
      <c r="AW158" s="54"/>
      <c r="AX158" s="54"/>
      <c r="AY158" s="54"/>
      <c r="AZ158" s="13"/>
      <c r="BA158" s="13"/>
      <c r="BB158" s="13"/>
      <c r="BC158" s="13"/>
      <c r="BD158" s="81"/>
      <c r="BE158" s="81"/>
      <c r="BG158" s="13"/>
      <c r="BH158" s="13"/>
      <c r="BI158" s="13"/>
      <c r="BJ158" s="13"/>
      <c r="BK158" s="13"/>
      <c r="BL158" s="13"/>
      <c r="BM158" s="15"/>
      <c r="BN158" s="13"/>
      <c r="BO158" s="15"/>
      <c r="BP158" s="66"/>
      <c r="BQ158" s="66"/>
      <c r="BR158" s="66"/>
      <c r="BS158" s="66"/>
      <c r="BT158" s="66"/>
      <c r="BU158" s="66"/>
    </row>
    <row r="159" spans="1:73" ht="27.6" customHeight="1" x14ac:dyDescent="0.45">
      <c r="A159" s="108" t="s">
        <v>67</v>
      </c>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10"/>
      <c r="Z159" s="2"/>
      <c r="AA159" s="108" t="s">
        <v>67</v>
      </c>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10"/>
    </row>
    <row r="160" spans="1:73" ht="27.6" customHeight="1" x14ac:dyDescent="0.45">
      <c r="A160" s="93"/>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5"/>
      <c r="Z160" s="2"/>
      <c r="AA160" s="102"/>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5"/>
    </row>
    <row r="161" spans="1:58" ht="27.6" customHeight="1" x14ac:dyDescent="0.45">
      <c r="A161" s="96"/>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8"/>
      <c r="Z161" s="2"/>
      <c r="AA161" s="96"/>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8"/>
    </row>
    <row r="162" spans="1:58" ht="27.6" customHeight="1" x14ac:dyDescent="0.45">
      <c r="A162" s="96"/>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8"/>
      <c r="Z162" s="2"/>
      <c r="AA162" s="96"/>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8"/>
    </row>
    <row r="163" spans="1:58" ht="27.6" customHeight="1" x14ac:dyDescent="0.45">
      <c r="A163" s="96"/>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8"/>
      <c r="Z163" s="2"/>
      <c r="AA163" s="96"/>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8"/>
    </row>
    <row r="164" spans="1:58" ht="27.6" customHeight="1" x14ac:dyDescent="0.45">
      <c r="A164" s="96"/>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8"/>
      <c r="Z164" s="2"/>
      <c r="AA164" s="96"/>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8"/>
    </row>
    <row r="165" spans="1:58" ht="27.6" customHeight="1" x14ac:dyDescent="0.45">
      <c r="A165" s="96"/>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8"/>
      <c r="Z165" s="2"/>
      <c r="AA165" s="96"/>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8"/>
    </row>
    <row r="166" spans="1:58" ht="27.6" customHeight="1" x14ac:dyDescent="0.45">
      <c r="A166" s="96"/>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8"/>
      <c r="Z166" s="2"/>
      <c r="AA166" s="96"/>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8"/>
    </row>
    <row r="167" spans="1:58" ht="27.6" customHeight="1" x14ac:dyDescent="0.45">
      <c r="A167" s="96"/>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8"/>
      <c r="Z167" s="2"/>
      <c r="AA167" s="96"/>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8"/>
    </row>
    <row r="168" spans="1:58" ht="27.6" customHeight="1" x14ac:dyDescent="0.45">
      <c r="A168" s="96"/>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8"/>
      <c r="Z168" s="2"/>
      <c r="AA168" s="96"/>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8"/>
    </row>
    <row r="169" spans="1:58" ht="27.6" customHeight="1" x14ac:dyDescent="0.45">
      <c r="A169" s="96"/>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8"/>
      <c r="Z169" s="2"/>
      <c r="AA169" s="96"/>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8"/>
    </row>
    <row r="170" spans="1:58" ht="27.6" customHeight="1" x14ac:dyDescent="0.45">
      <c r="A170" s="96"/>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8"/>
      <c r="Z170" s="2"/>
      <c r="AA170" s="96"/>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8"/>
    </row>
    <row r="171" spans="1:58" ht="27.6" customHeight="1" x14ac:dyDescent="0.45">
      <c r="A171" s="96"/>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8"/>
      <c r="Z171" s="2"/>
      <c r="AA171" s="96"/>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8"/>
    </row>
    <row r="172" spans="1:58" ht="27.6" customHeight="1" x14ac:dyDescent="0.45">
      <c r="A172" s="96"/>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8"/>
      <c r="Z172" s="2"/>
      <c r="AA172" s="96"/>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8"/>
    </row>
    <row r="173" spans="1:58" ht="27.6" customHeight="1" x14ac:dyDescent="0.45">
      <c r="A173" s="96"/>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8"/>
      <c r="Z173" s="2"/>
      <c r="AA173" s="96"/>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8"/>
    </row>
    <row r="174" spans="1:58" ht="27.6" customHeight="1" x14ac:dyDescent="0.45">
      <c r="A174" s="99"/>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1"/>
      <c r="Z174" s="2"/>
      <c r="AA174" s="99"/>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1"/>
    </row>
    <row r="175" spans="1:58" ht="9" customHeight="1" x14ac:dyDescent="0.45"/>
    <row r="176" spans="1:58" ht="51.6" customHeight="1" thickBot="1" x14ac:dyDescent="0.6">
      <c r="A176" s="10" t="s">
        <v>68</v>
      </c>
      <c r="P176" s="146">
        <f>P1</f>
        <v>0</v>
      </c>
      <c r="Q176" s="146"/>
      <c r="R176" s="146"/>
      <c r="S176" s="146"/>
      <c r="T176" s="146"/>
      <c r="U176" s="146"/>
      <c r="V176" s="146"/>
      <c r="W176" s="146"/>
      <c r="X176" s="147" t="s">
        <v>32</v>
      </c>
      <c r="Y176" s="147"/>
      <c r="AA176" s="10" t="str">
        <f>A176</f>
        <v>自治会応援報償事業　実績報告書</v>
      </c>
      <c r="AF176" s="7"/>
      <c r="AG176" s="8"/>
      <c r="AH176" s="4"/>
      <c r="AI176" s="5"/>
      <c r="AJ176" s="5"/>
      <c r="AK176" s="5"/>
      <c r="AL176" s="5"/>
      <c r="AM176" s="5"/>
      <c r="AN176" s="6"/>
      <c r="AP176" s="146">
        <f>P176</f>
        <v>0</v>
      </c>
      <c r="AQ176" s="146"/>
      <c r="AR176" s="146"/>
      <c r="AS176" s="146"/>
      <c r="AT176" s="146"/>
      <c r="AU176" s="146"/>
      <c r="AV176" s="146"/>
      <c r="AW176" s="146"/>
      <c r="AX176" s="147" t="s">
        <v>32</v>
      </c>
      <c r="AY176" s="147"/>
      <c r="BF176" s="1"/>
    </row>
    <row r="177" spans="1:73" ht="9" customHeight="1" x14ac:dyDescent="0.45">
      <c r="BF177" s="1"/>
    </row>
    <row r="178" spans="1:73" s="2" customFormat="1" ht="30" customHeight="1" x14ac:dyDescent="0.45">
      <c r="A178" s="108" t="s">
        <v>69</v>
      </c>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10"/>
      <c r="Z178" s="3"/>
      <c r="AA178" s="108" t="s">
        <v>69</v>
      </c>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09"/>
      <c r="AY178" s="110"/>
      <c r="AZ178" s="13"/>
      <c r="BA178" s="13"/>
      <c r="BB178" s="13"/>
      <c r="BC178" s="13"/>
      <c r="BD178" s="81"/>
      <c r="BE178" s="81"/>
      <c r="BG178" s="13"/>
      <c r="BH178" s="13"/>
      <c r="BI178" s="13"/>
      <c r="BJ178" s="13"/>
      <c r="BK178" s="13"/>
      <c r="BL178" s="13"/>
      <c r="BM178" s="15"/>
      <c r="BN178" s="13"/>
      <c r="BO178" s="15"/>
      <c r="BP178" s="66"/>
      <c r="BQ178" s="66"/>
      <c r="BR178" s="66"/>
      <c r="BS178" s="66"/>
      <c r="BT178" s="66"/>
      <c r="BU178" s="66"/>
    </row>
    <row r="179" spans="1:73" s="2" customFormat="1" ht="30" customHeight="1" x14ac:dyDescent="0.45">
      <c r="A179" s="114"/>
      <c r="B179" s="117" t="s">
        <v>44</v>
      </c>
      <c r="C179" s="118"/>
      <c r="D179" s="119"/>
      <c r="E179" s="126" t="s">
        <v>50</v>
      </c>
      <c r="F179" s="127"/>
      <c r="G179" s="128"/>
      <c r="H179" s="128"/>
      <c r="I179" s="128"/>
      <c r="J179" s="128"/>
      <c r="K179" s="128"/>
      <c r="L179" s="128"/>
      <c r="M179" s="128"/>
      <c r="N179" s="128"/>
      <c r="O179" s="128"/>
      <c r="P179" s="128"/>
      <c r="Q179" s="128"/>
      <c r="R179" s="128"/>
      <c r="S179" s="128"/>
      <c r="T179" s="128"/>
      <c r="U179" s="128"/>
      <c r="V179" s="128"/>
      <c r="W179" s="128"/>
      <c r="X179" s="128"/>
      <c r="Y179" s="129"/>
      <c r="AA179" s="114"/>
      <c r="AB179" s="117" t="s">
        <v>44</v>
      </c>
      <c r="AC179" s="118"/>
      <c r="AD179" s="119"/>
      <c r="AE179" s="127" t="s">
        <v>50</v>
      </c>
      <c r="AF179" s="127"/>
      <c r="AG179" s="130"/>
      <c r="AH179" s="130"/>
      <c r="AI179" s="130"/>
      <c r="AJ179" s="130"/>
      <c r="AK179" s="130"/>
      <c r="AL179" s="130"/>
      <c r="AM179" s="130"/>
      <c r="AN179" s="130"/>
      <c r="AO179" s="130"/>
      <c r="AP179" s="130"/>
      <c r="AQ179" s="130"/>
      <c r="AR179" s="130"/>
      <c r="AS179" s="130"/>
      <c r="AT179" s="130"/>
      <c r="AU179" s="130"/>
      <c r="AV179" s="130"/>
      <c r="AW179" s="130"/>
      <c r="AX179" s="130"/>
      <c r="AY179" s="131"/>
      <c r="AZ179" s="13"/>
      <c r="BA179" s="13"/>
      <c r="BB179" s="13"/>
      <c r="BC179" s="13"/>
      <c r="BD179" s="81"/>
      <c r="BE179" s="81"/>
      <c r="BG179" s="13"/>
      <c r="BH179" s="13"/>
      <c r="BI179" s="13"/>
      <c r="BJ179" s="13"/>
      <c r="BK179" s="13"/>
      <c r="BL179" s="13"/>
      <c r="BM179" s="15"/>
      <c r="BN179" s="13"/>
      <c r="BO179" s="15"/>
      <c r="BP179" s="66"/>
      <c r="BQ179" s="66"/>
      <c r="BR179" s="66"/>
      <c r="BS179" s="66"/>
      <c r="BT179" s="66"/>
      <c r="BU179" s="66"/>
    </row>
    <row r="180" spans="1:73" s="2" customFormat="1" ht="30" customHeight="1" x14ac:dyDescent="0.45">
      <c r="A180" s="115"/>
      <c r="B180" s="120"/>
      <c r="C180" s="121"/>
      <c r="D180" s="122"/>
      <c r="E180" s="132" t="s">
        <v>70</v>
      </c>
      <c r="F180" s="133"/>
      <c r="G180" s="134"/>
      <c r="H180" s="134"/>
      <c r="I180" s="134"/>
      <c r="J180" s="134"/>
      <c r="K180" s="134"/>
      <c r="L180" s="134"/>
      <c r="M180" s="134"/>
      <c r="N180" s="134"/>
      <c r="O180" s="134"/>
      <c r="P180" s="134"/>
      <c r="Q180" s="134"/>
      <c r="R180" s="134"/>
      <c r="S180" s="134"/>
      <c r="T180" s="134"/>
      <c r="U180" s="134"/>
      <c r="V180" s="134"/>
      <c r="W180" s="134"/>
      <c r="X180" s="134"/>
      <c r="Y180" s="135"/>
      <c r="AA180" s="115"/>
      <c r="AB180" s="120"/>
      <c r="AC180" s="121"/>
      <c r="AD180" s="122"/>
      <c r="AE180" s="133" t="s">
        <v>70</v>
      </c>
      <c r="AF180" s="133"/>
      <c r="AG180" s="136"/>
      <c r="AH180" s="136"/>
      <c r="AI180" s="136"/>
      <c r="AJ180" s="136"/>
      <c r="AK180" s="136"/>
      <c r="AL180" s="136"/>
      <c r="AM180" s="136"/>
      <c r="AN180" s="136"/>
      <c r="AO180" s="136"/>
      <c r="AP180" s="136"/>
      <c r="AQ180" s="136"/>
      <c r="AR180" s="136"/>
      <c r="AS180" s="136"/>
      <c r="AT180" s="136"/>
      <c r="AU180" s="136"/>
      <c r="AV180" s="136"/>
      <c r="AW180" s="136"/>
      <c r="AX180" s="136"/>
      <c r="AY180" s="137"/>
      <c r="AZ180" s="13"/>
      <c r="BA180" s="13"/>
      <c r="BB180" s="13"/>
      <c r="BC180" s="13"/>
      <c r="BD180" s="81"/>
      <c r="BE180" s="81"/>
      <c r="BG180" s="13"/>
      <c r="BH180" s="13"/>
      <c r="BI180" s="13"/>
      <c r="BJ180" s="13"/>
      <c r="BK180" s="13"/>
      <c r="BL180" s="13"/>
      <c r="BM180" s="15"/>
      <c r="BN180" s="13"/>
      <c r="BO180" s="15"/>
      <c r="BP180" s="66"/>
      <c r="BQ180" s="66"/>
      <c r="BR180" s="66"/>
      <c r="BS180" s="66"/>
      <c r="BT180" s="66"/>
      <c r="BU180" s="66"/>
    </row>
    <row r="181" spans="1:73" s="2" customFormat="1" ht="30" customHeight="1" x14ac:dyDescent="0.45">
      <c r="A181" s="115"/>
      <c r="B181" s="120"/>
      <c r="C181" s="121"/>
      <c r="D181" s="122"/>
      <c r="E181" s="138" t="s">
        <v>66</v>
      </c>
      <c r="F181" s="139"/>
      <c r="G181" s="134"/>
      <c r="H181" s="134"/>
      <c r="I181" s="134"/>
      <c r="J181" s="134"/>
      <c r="K181" s="134"/>
      <c r="L181" s="134"/>
      <c r="M181" s="134"/>
      <c r="N181" s="134"/>
      <c r="O181" s="134"/>
      <c r="P181" s="134"/>
      <c r="Q181" s="134"/>
      <c r="R181" s="134"/>
      <c r="S181" s="134"/>
      <c r="T181" s="134"/>
      <c r="U181" s="134"/>
      <c r="V181" s="134"/>
      <c r="W181" s="134"/>
      <c r="X181" s="134"/>
      <c r="Y181" s="135"/>
      <c r="AA181" s="115"/>
      <c r="AB181" s="120"/>
      <c r="AC181" s="121"/>
      <c r="AD181" s="122"/>
      <c r="AE181" s="139" t="s">
        <v>66</v>
      </c>
      <c r="AF181" s="139"/>
      <c r="AG181" s="136"/>
      <c r="AH181" s="136"/>
      <c r="AI181" s="136"/>
      <c r="AJ181" s="136"/>
      <c r="AK181" s="136"/>
      <c r="AL181" s="136"/>
      <c r="AM181" s="136"/>
      <c r="AN181" s="136"/>
      <c r="AO181" s="136"/>
      <c r="AP181" s="136"/>
      <c r="AQ181" s="136"/>
      <c r="AR181" s="136"/>
      <c r="AS181" s="136"/>
      <c r="AT181" s="136"/>
      <c r="AU181" s="136"/>
      <c r="AV181" s="136"/>
      <c r="AW181" s="136"/>
      <c r="AX181" s="136"/>
      <c r="AY181" s="137"/>
      <c r="AZ181" s="13"/>
      <c r="BA181" s="13"/>
      <c r="BB181" s="13"/>
      <c r="BC181" s="13"/>
      <c r="BD181" s="81"/>
      <c r="BE181" s="81"/>
      <c r="BG181" s="13"/>
      <c r="BH181" s="13"/>
      <c r="BI181" s="13"/>
      <c r="BJ181" s="13"/>
      <c r="BK181" s="13"/>
      <c r="BL181" s="13"/>
      <c r="BM181" s="15"/>
      <c r="BN181" s="13"/>
      <c r="BO181" s="15"/>
      <c r="BP181" s="66"/>
      <c r="BQ181" s="66"/>
      <c r="BR181" s="66"/>
      <c r="BS181" s="66"/>
      <c r="BT181" s="66"/>
      <c r="BU181" s="66"/>
    </row>
    <row r="182" spans="1:73" s="2" customFormat="1" ht="30" customHeight="1" x14ac:dyDescent="0.45">
      <c r="A182" s="115"/>
      <c r="B182" s="120"/>
      <c r="C182" s="121"/>
      <c r="D182" s="122"/>
      <c r="E182" s="138"/>
      <c r="F182" s="139"/>
      <c r="G182" s="134"/>
      <c r="H182" s="134"/>
      <c r="I182" s="134"/>
      <c r="J182" s="134"/>
      <c r="K182" s="134"/>
      <c r="L182" s="134"/>
      <c r="M182" s="134"/>
      <c r="N182" s="134"/>
      <c r="O182" s="134"/>
      <c r="P182" s="134"/>
      <c r="Q182" s="134"/>
      <c r="R182" s="134"/>
      <c r="S182" s="134"/>
      <c r="T182" s="134"/>
      <c r="U182" s="134"/>
      <c r="V182" s="134"/>
      <c r="W182" s="134"/>
      <c r="X182" s="134"/>
      <c r="Y182" s="135"/>
      <c r="AA182" s="115"/>
      <c r="AB182" s="120"/>
      <c r="AC182" s="121"/>
      <c r="AD182" s="122"/>
      <c r="AE182" s="139"/>
      <c r="AF182" s="139"/>
      <c r="AG182" s="136"/>
      <c r="AH182" s="136"/>
      <c r="AI182" s="136"/>
      <c r="AJ182" s="136"/>
      <c r="AK182" s="136"/>
      <c r="AL182" s="136"/>
      <c r="AM182" s="136"/>
      <c r="AN182" s="136"/>
      <c r="AO182" s="136"/>
      <c r="AP182" s="136"/>
      <c r="AQ182" s="136"/>
      <c r="AR182" s="136"/>
      <c r="AS182" s="136"/>
      <c r="AT182" s="136"/>
      <c r="AU182" s="136"/>
      <c r="AV182" s="136"/>
      <c r="AW182" s="136"/>
      <c r="AX182" s="136"/>
      <c r="AY182" s="137"/>
      <c r="AZ182" s="13"/>
      <c r="BA182" s="13"/>
      <c r="BB182" s="13"/>
      <c r="BC182" s="13"/>
      <c r="BD182" s="81"/>
      <c r="BE182" s="81"/>
      <c r="BF182" s="82"/>
      <c r="BG182" s="13"/>
      <c r="BH182" s="13"/>
      <c r="BI182" s="13"/>
      <c r="BJ182" s="13"/>
      <c r="BK182" s="13"/>
      <c r="BL182" s="13"/>
      <c r="BM182" s="15"/>
      <c r="BN182" s="13"/>
      <c r="BO182" s="15"/>
      <c r="BP182" s="66"/>
      <c r="BQ182" s="66"/>
      <c r="BR182" s="66"/>
      <c r="BS182" s="66"/>
      <c r="BT182" s="66"/>
      <c r="BU182" s="66"/>
    </row>
    <row r="183" spans="1:73" s="2" customFormat="1" ht="30" customHeight="1" x14ac:dyDescent="0.45">
      <c r="A183" s="116"/>
      <c r="B183" s="123"/>
      <c r="C183" s="124"/>
      <c r="D183" s="125"/>
      <c r="E183" s="140"/>
      <c r="F183" s="141"/>
      <c r="G183" s="142"/>
      <c r="H183" s="142"/>
      <c r="I183" s="142"/>
      <c r="J183" s="142"/>
      <c r="K183" s="142"/>
      <c r="L183" s="142"/>
      <c r="M183" s="142"/>
      <c r="N183" s="142"/>
      <c r="O183" s="142"/>
      <c r="P183" s="142"/>
      <c r="Q183" s="142"/>
      <c r="R183" s="142"/>
      <c r="S183" s="142"/>
      <c r="T183" s="142"/>
      <c r="U183" s="142"/>
      <c r="V183" s="142"/>
      <c r="W183" s="142"/>
      <c r="X183" s="142"/>
      <c r="Y183" s="143"/>
      <c r="AA183" s="116"/>
      <c r="AB183" s="123"/>
      <c r="AC183" s="124"/>
      <c r="AD183" s="125"/>
      <c r="AE183" s="141"/>
      <c r="AF183" s="141"/>
      <c r="AG183" s="144"/>
      <c r="AH183" s="144"/>
      <c r="AI183" s="144"/>
      <c r="AJ183" s="144"/>
      <c r="AK183" s="144"/>
      <c r="AL183" s="144"/>
      <c r="AM183" s="144"/>
      <c r="AN183" s="144"/>
      <c r="AO183" s="144"/>
      <c r="AP183" s="144"/>
      <c r="AQ183" s="144"/>
      <c r="AR183" s="144"/>
      <c r="AS183" s="144"/>
      <c r="AT183" s="144"/>
      <c r="AU183" s="144"/>
      <c r="AV183" s="144"/>
      <c r="AW183" s="144"/>
      <c r="AX183" s="144"/>
      <c r="AY183" s="145"/>
      <c r="AZ183" s="15"/>
      <c r="BA183" s="68"/>
      <c r="BB183" s="68"/>
      <c r="BC183" s="68"/>
      <c r="BD183" s="81"/>
      <c r="BE183" s="81"/>
      <c r="BG183" s="13"/>
      <c r="BH183" s="13"/>
      <c r="BI183" s="13"/>
      <c r="BJ183" s="13"/>
      <c r="BK183" s="13"/>
      <c r="BL183" s="13"/>
      <c r="BM183" s="15"/>
      <c r="BN183" s="13"/>
      <c r="BO183" s="15"/>
      <c r="BP183" s="66"/>
      <c r="BQ183" s="66"/>
      <c r="BR183" s="66"/>
      <c r="BS183" s="66"/>
      <c r="BT183" s="66"/>
      <c r="BU183" s="66"/>
    </row>
    <row r="184" spans="1:73" s="2" customFormat="1" ht="30" customHeight="1" x14ac:dyDescent="0.45">
      <c r="A184" s="55"/>
      <c r="B184" s="103" t="s">
        <v>46</v>
      </c>
      <c r="C184" s="104"/>
      <c r="D184" s="105"/>
      <c r="E184" s="106"/>
      <c r="F184" s="106"/>
      <c r="G184" s="106"/>
      <c r="H184" s="106"/>
      <c r="I184" s="106"/>
      <c r="J184" s="106"/>
      <c r="K184" s="106"/>
      <c r="L184" s="106"/>
      <c r="M184" s="106"/>
      <c r="N184" s="106"/>
      <c r="O184" s="106"/>
      <c r="P184" s="106"/>
      <c r="Q184" s="106"/>
      <c r="R184" s="106"/>
      <c r="S184" s="106"/>
      <c r="T184" s="106"/>
      <c r="U184" s="106"/>
      <c r="V184" s="106"/>
      <c r="W184" s="106"/>
      <c r="X184" s="106"/>
      <c r="Y184" s="107"/>
      <c r="AA184" s="55"/>
      <c r="AB184" s="103" t="s">
        <v>46</v>
      </c>
      <c r="AC184" s="104"/>
      <c r="AD184" s="105"/>
      <c r="AE184" s="106"/>
      <c r="AF184" s="106"/>
      <c r="AG184" s="106"/>
      <c r="AH184" s="106"/>
      <c r="AI184" s="106"/>
      <c r="AJ184" s="106"/>
      <c r="AK184" s="106"/>
      <c r="AL184" s="106"/>
      <c r="AM184" s="106"/>
      <c r="AN184" s="106"/>
      <c r="AO184" s="106"/>
      <c r="AP184" s="106"/>
      <c r="AQ184" s="106"/>
      <c r="AR184" s="106"/>
      <c r="AS184" s="106"/>
      <c r="AT184" s="106"/>
      <c r="AU184" s="106"/>
      <c r="AV184" s="106"/>
      <c r="AW184" s="106"/>
      <c r="AX184" s="106"/>
      <c r="AY184" s="107"/>
      <c r="AZ184" s="68"/>
      <c r="BA184" s="68"/>
      <c r="BB184" s="68"/>
      <c r="BC184" s="68"/>
      <c r="BD184" s="81"/>
      <c r="BE184" s="81"/>
      <c r="BG184" s="13"/>
      <c r="BH184" s="13"/>
      <c r="BI184" s="13"/>
      <c r="BJ184" s="13"/>
      <c r="BK184" s="13"/>
      <c r="BL184" s="13"/>
      <c r="BM184" s="15"/>
      <c r="BN184" s="13"/>
      <c r="BO184" s="15"/>
      <c r="BP184" s="66"/>
      <c r="BQ184" s="66"/>
      <c r="BR184" s="66"/>
      <c r="BS184" s="66"/>
      <c r="BT184" s="66"/>
      <c r="BU184" s="66"/>
    </row>
    <row r="185" spans="1:73" s="2" customFormat="1" ht="30" customHeight="1" x14ac:dyDescent="0.45">
      <c r="A185" s="55"/>
      <c r="B185" s="103" t="s">
        <v>33</v>
      </c>
      <c r="C185" s="104"/>
      <c r="D185" s="105"/>
      <c r="E185" s="106"/>
      <c r="F185" s="106"/>
      <c r="G185" s="106"/>
      <c r="H185" s="106"/>
      <c r="I185" s="106"/>
      <c r="J185" s="106"/>
      <c r="K185" s="106"/>
      <c r="L185" s="106"/>
      <c r="M185" s="106"/>
      <c r="N185" s="106"/>
      <c r="O185" s="106"/>
      <c r="P185" s="106"/>
      <c r="Q185" s="106"/>
      <c r="R185" s="106"/>
      <c r="S185" s="106"/>
      <c r="T185" s="106"/>
      <c r="U185" s="106"/>
      <c r="V185" s="106"/>
      <c r="W185" s="106"/>
      <c r="X185" s="106"/>
      <c r="Y185" s="107"/>
      <c r="AA185" s="55"/>
      <c r="AB185" s="103" t="s">
        <v>33</v>
      </c>
      <c r="AC185" s="104"/>
      <c r="AD185" s="105"/>
      <c r="AE185" s="106"/>
      <c r="AF185" s="106"/>
      <c r="AG185" s="106"/>
      <c r="AH185" s="106"/>
      <c r="AI185" s="106"/>
      <c r="AJ185" s="106"/>
      <c r="AK185" s="106"/>
      <c r="AL185" s="106"/>
      <c r="AM185" s="106"/>
      <c r="AN185" s="106"/>
      <c r="AO185" s="106"/>
      <c r="AP185" s="106"/>
      <c r="AQ185" s="106"/>
      <c r="AR185" s="106"/>
      <c r="AS185" s="106"/>
      <c r="AT185" s="106"/>
      <c r="AU185" s="106"/>
      <c r="AV185" s="106"/>
      <c r="AW185" s="106"/>
      <c r="AX185" s="106"/>
      <c r="AY185" s="107"/>
      <c r="AZ185" s="13"/>
      <c r="BA185" s="13"/>
      <c r="BB185" s="13"/>
      <c r="BC185" s="13"/>
      <c r="BD185" s="81"/>
      <c r="BE185" s="81"/>
      <c r="BG185" s="13"/>
      <c r="BH185" s="13"/>
      <c r="BI185" s="13"/>
      <c r="BJ185" s="13"/>
      <c r="BK185" s="13"/>
      <c r="BL185" s="13"/>
      <c r="BM185" s="15"/>
      <c r="BN185" s="13"/>
      <c r="BO185" s="15"/>
      <c r="BP185" s="66"/>
      <c r="BQ185" s="66"/>
      <c r="BR185" s="66"/>
      <c r="BS185" s="66"/>
      <c r="BT185" s="66"/>
      <c r="BU185" s="66"/>
    </row>
    <row r="186" spans="1:73" s="2" customFormat="1" ht="30" customHeight="1" x14ac:dyDescent="0.45">
      <c r="A186" s="55"/>
      <c r="B186" s="103" t="s">
        <v>34</v>
      </c>
      <c r="C186" s="104"/>
      <c r="D186" s="105"/>
      <c r="E186" s="106"/>
      <c r="F186" s="106"/>
      <c r="G186" s="106"/>
      <c r="H186" s="106"/>
      <c r="I186" s="106"/>
      <c r="J186" s="106"/>
      <c r="K186" s="106"/>
      <c r="L186" s="106"/>
      <c r="M186" s="106"/>
      <c r="N186" s="106"/>
      <c r="O186" s="106"/>
      <c r="P186" s="106"/>
      <c r="Q186" s="106"/>
      <c r="R186" s="106"/>
      <c r="S186" s="106"/>
      <c r="T186" s="106"/>
      <c r="U186" s="106"/>
      <c r="V186" s="106"/>
      <c r="W186" s="106"/>
      <c r="X186" s="106"/>
      <c r="Y186" s="107"/>
      <c r="AA186" s="55"/>
      <c r="AB186" s="103" t="s">
        <v>34</v>
      </c>
      <c r="AC186" s="104"/>
      <c r="AD186" s="105"/>
      <c r="AE186" s="106"/>
      <c r="AF186" s="106"/>
      <c r="AG186" s="106"/>
      <c r="AH186" s="106"/>
      <c r="AI186" s="106"/>
      <c r="AJ186" s="106"/>
      <c r="AK186" s="106"/>
      <c r="AL186" s="106"/>
      <c r="AM186" s="106"/>
      <c r="AN186" s="106"/>
      <c r="AO186" s="106"/>
      <c r="AP186" s="106"/>
      <c r="AQ186" s="106"/>
      <c r="AR186" s="106"/>
      <c r="AS186" s="106"/>
      <c r="AT186" s="106"/>
      <c r="AU186" s="106"/>
      <c r="AV186" s="106"/>
      <c r="AW186" s="106"/>
      <c r="AX186" s="106"/>
      <c r="AY186" s="107"/>
      <c r="AZ186" s="15"/>
      <c r="BA186" s="13"/>
      <c r="BB186" s="13"/>
      <c r="BC186" s="13"/>
      <c r="BD186" s="81"/>
      <c r="BE186" s="81"/>
      <c r="BG186" s="13"/>
      <c r="BH186" s="15"/>
      <c r="BI186" s="13"/>
      <c r="BJ186" s="13"/>
      <c r="BK186" s="13"/>
      <c r="BL186" s="15"/>
      <c r="BM186" s="15"/>
      <c r="BN186" s="13"/>
      <c r="BO186" s="15"/>
      <c r="BP186" s="66"/>
      <c r="BQ186" s="69"/>
      <c r="BR186" s="66"/>
      <c r="BS186" s="66"/>
      <c r="BT186" s="66"/>
      <c r="BU186" s="66"/>
    </row>
    <row r="187" spans="1:73" s="2" customFormat="1" ht="30" customHeight="1" x14ac:dyDescent="0.45">
      <c r="AZ187" s="13"/>
      <c r="BA187" s="13"/>
      <c r="BB187" s="13"/>
      <c r="BC187" s="13"/>
      <c r="BD187" s="81"/>
      <c r="BE187" s="81"/>
      <c r="BG187" s="80"/>
      <c r="BH187" s="13"/>
      <c r="BI187" s="13"/>
      <c r="BJ187" s="13"/>
      <c r="BK187" s="13"/>
      <c r="BL187" s="13"/>
      <c r="BM187" s="15"/>
      <c r="BN187" s="13"/>
      <c r="BO187" s="15"/>
      <c r="BP187" s="66"/>
      <c r="BQ187" s="66"/>
      <c r="BR187" s="66"/>
      <c r="BS187" s="66"/>
      <c r="BT187" s="66"/>
      <c r="BU187" s="66"/>
    </row>
    <row r="188" spans="1:73" s="2" customFormat="1" ht="30" customHeight="1" x14ac:dyDescent="0.45">
      <c r="A188" s="108" t="s">
        <v>101</v>
      </c>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10"/>
      <c r="AA188" s="108" t="s">
        <v>101</v>
      </c>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10"/>
      <c r="AZ188" s="13"/>
      <c r="BA188" s="13"/>
      <c r="BB188" s="13"/>
      <c r="BC188" s="13"/>
      <c r="BD188" s="81"/>
      <c r="BE188" s="81"/>
      <c r="BG188" s="13"/>
      <c r="BH188" s="13"/>
      <c r="BI188" s="13"/>
      <c r="BJ188" s="13"/>
      <c r="BK188" s="13"/>
      <c r="BL188" s="13"/>
      <c r="BM188" s="15"/>
      <c r="BN188" s="13"/>
      <c r="BO188" s="15"/>
      <c r="BP188" s="66"/>
      <c r="BQ188" s="66"/>
      <c r="BR188" s="66"/>
      <c r="BS188" s="66"/>
      <c r="BT188" s="66"/>
      <c r="BU188" s="66"/>
    </row>
    <row r="189" spans="1:73" s="2" customFormat="1" ht="30" customHeight="1" x14ac:dyDescent="0.45">
      <c r="A189" s="71" t="s">
        <v>71</v>
      </c>
      <c r="B189" s="72"/>
      <c r="C189" s="77" t="s">
        <v>35</v>
      </c>
      <c r="D189" s="72"/>
      <c r="E189" s="77" t="s">
        <v>36</v>
      </c>
      <c r="F189" s="59"/>
      <c r="G189" s="72" t="s">
        <v>73</v>
      </c>
      <c r="H189" s="72"/>
      <c r="I189" s="77" t="s">
        <v>35</v>
      </c>
      <c r="J189" s="72"/>
      <c r="K189" s="77" t="s">
        <v>36</v>
      </c>
      <c r="L189" s="59"/>
      <c r="M189" s="72" t="s">
        <v>74</v>
      </c>
      <c r="N189" s="72"/>
      <c r="O189" s="77" t="s">
        <v>35</v>
      </c>
      <c r="P189" s="72"/>
      <c r="Q189" s="77" t="s">
        <v>36</v>
      </c>
      <c r="R189" s="59"/>
      <c r="S189" s="72" t="s">
        <v>75</v>
      </c>
      <c r="T189" s="72"/>
      <c r="U189" s="77" t="s">
        <v>35</v>
      </c>
      <c r="V189" s="72"/>
      <c r="W189" s="77" t="s">
        <v>36</v>
      </c>
      <c r="X189" s="59"/>
      <c r="Y189" s="62"/>
      <c r="AA189" s="71" t="s">
        <v>71</v>
      </c>
      <c r="AB189" s="72"/>
      <c r="AC189" s="77" t="s">
        <v>35</v>
      </c>
      <c r="AD189" s="72"/>
      <c r="AE189" s="77" t="s">
        <v>36</v>
      </c>
      <c r="AF189" s="59"/>
      <c r="AG189" s="72" t="s">
        <v>73</v>
      </c>
      <c r="AH189" s="72"/>
      <c r="AI189" s="77" t="s">
        <v>35</v>
      </c>
      <c r="AJ189" s="72"/>
      <c r="AK189" s="77" t="s">
        <v>36</v>
      </c>
      <c r="AL189" s="59"/>
      <c r="AM189" s="72" t="s">
        <v>74</v>
      </c>
      <c r="AN189" s="72"/>
      <c r="AO189" s="77" t="s">
        <v>35</v>
      </c>
      <c r="AP189" s="72"/>
      <c r="AQ189" s="77" t="s">
        <v>36</v>
      </c>
      <c r="AR189" s="59"/>
      <c r="AS189" s="72" t="s">
        <v>75</v>
      </c>
      <c r="AT189" s="72"/>
      <c r="AU189" s="77" t="s">
        <v>35</v>
      </c>
      <c r="AV189" s="72"/>
      <c r="AW189" s="77" t="s">
        <v>36</v>
      </c>
      <c r="AX189" s="59"/>
      <c r="AY189" s="62"/>
      <c r="AZ189" s="13"/>
      <c r="BA189" s="13"/>
      <c r="BB189" s="13"/>
      <c r="BC189" s="13"/>
      <c r="BD189" s="81"/>
      <c r="BE189" s="81"/>
      <c r="BG189" s="13"/>
      <c r="BH189" s="13"/>
      <c r="BI189" s="13"/>
      <c r="BJ189" s="13"/>
      <c r="BK189" s="13"/>
      <c r="BL189" s="13"/>
      <c r="BM189" s="15"/>
      <c r="BN189" s="13"/>
      <c r="BO189" s="15"/>
      <c r="BP189" s="66"/>
      <c r="BQ189" s="66"/>
      <c r="BR189" s="66"/>
      <c r="BS189" s="66"/>
      <c r="BT189" s="66"/>
      <c r="BU189" s="66"/>
    </row>
    <row r="190" spans="1:73" s="2" customFormat="1" ht="30" customHeight="1" x14ac:dyDescent="0.45">
      <c r="A190" s="73" t="s">
        <v>76</v>
      </c>
      <c r="B190" s="74"/>
      <c r="C190" s="78" t="s">
        <v>35</v>
      </c>
      <c r="D190" s="74"/>
      <c r="E190" s="78" t="s">
        <v>36</v>
      </c>
      <c r="F190" s="60"/>
      <c r="G190" s="74" t="s">
        <v>77</v>
      </c>
      <c r="H190" s="74"/>
      <c r="I190" s="78" t="s">
        <v>35</v>
      </c>
      <c r="J190" s="74"/>
      <c r="K190" s="78" t="s">
        <v>36</v>
      </c>
      <c r="L190" s="60"/>
      <c r="M190" s="74" t="s">
        <v>72</v>
      </c>
      <c r="N190" s="74"/>
      <c r="O190" s="78" t="s">
        <v>35</v>
      </c>
      <c r="P190" s="74"/>
      <c r="Q190" s="78" t="s">
        <v>36</v>
      </c>
      <c r="R190" s="60"/>
      <c r="S190" s="74" t="s">
        <v>78</v>
      </c>
      <c r="T190" s="74"/>
      <c r="U190" s="78" t="s">
        <v>35</v>
      </c>
      <c r="V190" s="74"/>
      <c r="W190" s="78" t="s">
        <v>36</v>
      </c>
      <c r="X190" s="60"/>
      <c r="Y190" s="63"/>
      <c r="AA190" s="73" t="s">
        <v>76</v>
      </c>
      <c r="AB190" s="74"/>
      <c r="AC190" s="78" t="s">
        <v>35</v>
      </c>
      <c r="AD190" s="74"/>
      <c r="AE190" s="78" t="s">
        <v>36</v>
      </c>
      <c r="AF190" s="60"/>
      <c r="AG190" s="74" t="s">
        <v>77</v>
      </c>
      <c r="AH190" s="74"/>
      <c r="AI190" s="78" t="s">
        <v>35</v>
      </c>
      <c r="AJ190" s="74"/>
      <c r="AK190" s="78" t="s">
        <v>36</v>
      </c>
      <c r="AL190" s="60"/>
      <c r="AM190" s="74" t="s">
        <v>72</v>
      </c>
      <c r="AN190" s="74"/>
      <c r="AO190" s="78" t="s">
        <v>35</v>
      </c>
      <c r="AP190" s="74"/>
      <c r="AQ190" s="78" t="s">
        <v>36</v>
      </c>
      <c r="AR190" s="60"/>
      <c r="AS190" s="74" t="s">
        <v>78</v>
      </c>
      <c r="AT190" s="74"/>
      <c r="AU190" s="78" t="s">
        <v>35</v>
      </c>
      <c r="AV190" s="74"/>
      <c r="AW190" s="78" t="s">
        <v>36</v>
      </c>
      <c r="AX190" s="60"/>
      <c r="AY190" s="63"/>
      <c r="AZ190" s="13"/>
      <c r="BA190" s="13"/>
      <c r="BB190" s="13"/>
      <c r="BC190" s="13"/>
      <c r="BD190" s="81"/>
      <c r="BE190" s="81"/>
      <c r="BG190" s="13"/>
      <c r="BH190" s="13"/>
      <c r="BI190" s="13"/>
      <c r="BJ190" s="13"/>
      <c r="BK190" s="13"/>
      <c r="BL190" s="13"/>
      <c r="BM190" s="15"/>
      <c r="BN190" s="13"/>
      <c r="BO190" s="15"/>
      <c r="BP190" s="66"/>
      <c r="BQ190" s="66"/>
      <c r="BR190" s="66"/>
      <c r="BS190" s="66"/>
      <c r="BT190" s="66"/>
      <c r="BU190" s="66"/>
    </row>
    <row r="191" spans="1:73" s="2" customFormat="1" ht="30" customHeight="1" x14ac:dyDescent="0.45">
      <c r="A191" s="75" t="s">
        <v>79</v>
      </c>
      <c r="B191" s="76"/>
      <c r="C191" s="79" t="s">
        <v>35</v>
      </c>
      <c r="D191" s="76"/>
      <c r="E191" s="79" t="s">
        <v>36</v>
      </c>
      <c r="F191" s="61"/>
      <c r="G191" s="76" t="s">
        <v>80</v>
      </c>
      <c r="H191" s="76"/>
      <c r="I191" s="79" t="s">
        <v>35</v>
      </c>
      <c r="J191" s="76"/>
      <c r="K191" s="79" t="s">
        <v>36</v>
      </c>
      <c r="L191" s="61"/>
      <c r="M191" s="76" t="s">
        <v>81</v>
      </c>
      <c r="N191" s="76"/>
      <c r="O191" s="79" t="s">
        <v>35</v>
      </c>
      <c r="P191" s="76"/>
      <c r="Q191" s="79" t="s">
        <v>36</v>
      </c>
      <c r="R191" s="61"/>
      <c r="S191" s="76" t="s">
        <v>82</v>
      </c>
      <c r="T191" s="76"/>
      <c r="U191" s="79" t="s">
        <v>35</v>
      </c>
      <c r="V191" s="76"/>
      <c r="W191" s="79" t="s">
        <v>36</v>
      </c>
      <c r="X191" s="61"/>
      <c r="Y191" s="64"/>
      <c r="AA191" s="75" t="s">
        <v>79</v>
      </c>
      <c r="AB191" s="76"/>
      <c r="AC191" s="79" t="s">
        <v>35</v>
      </c>
      <c r="AD191" s="76"/>
      <c r="AE191" s="79" t="s">
        <v>36</v>
      </c>
      <c r="AF191" s="61"/>
      <c r="AG191" s="76" t="s">
        <v>80</v>
      </c>
      <c r="AH191" s="76"/>
      <c r="AI191" s="79" t="s">
        <v>35</v>
      </c>
      <c r="AJ191" s="76"/>
      <c r="AK191" s="79" t="s">
        <v>36</v>
      </c>
      <c r="AL191" s="61"/>
      <c r="AM191" s="76" t="s">
        <v>81</v>
      </c>
      <c r="AN191" s="76"/>
      <c r="AO191" s="79" t="s">
        <v>35</v>
      </c>
      <c r="AP191" s="76"/>
      <c r="AQ191" s="79" t="s">
        <v>36</v>
      </c>
      <c r="AR191" s="61"/>
      <c r="AS191" s="76" t="s">
        <v>82</v>
      </c>
      <c r="AT191" s="76"/>
      <c r="AU191" s="79" t="s">
        <v>35</v>
      </c>
      <c r="AV191" s="76"/>
      <c r="AW191" s="79" t="s">
        <v>36</v>
      </c>
      <c r="AX191" s="61"/>
      <c r="AY191" s="64"/>
      <c r="AZ191" s="13"/>
      <c r="BA191" s="13"/>
      <c r="BB191" s="13"/>
      <c r="BC191" s="13"/>
      <c r="BD191" s="81"/>
      <c r="BE191" s="81"/>
      <c r="BG191" s="13"/>
      <c r="BH191" s="13"/>
      <c r="BI191" s="13"/>
      <c r="BJ191" s="13"/>
      <c r="BK191" s="13"/>
      <c r="BL191" s="13"/>
      <c r="BM191" s="15"/>
      <c r="BN191" s="13"/>
      <c r="BO191" s="15"/>
      <c r="BP191" s="66"/>
      <c r="BQ191" s="66"/>
      <c r="BR191" s="66"/>
      <c r="BS191" s="66"/>
      <c r="BT191" s="66"/>
      <c r="BU191" s="66"/>
    </row>
    <row r="192" spans="1:73" s="2" customFormat="1" ht="30" customHeight="1" x14ac:dyDescent="0.45">
      <c r="A192" s="111" t="s">
        <v>103</v>
      </c>
      <c r="B192" s="112"/>
      <c r="C192" s="112"/>
      <c r="D192" s="112"/>
      <c r="E192" s="112"/>
      <c r="F192" s="112"/>
      <c r="G192" s="85"/>
      <c r="H192" s="85" t="s">
        <v>96</v>
      </c>
      <c r="I192" s="88"/>
      <c r="J192" s="112" t="s">
        <v>97</v>
      </c>
      <c r="K192" s="112"/>
      <c r="L192" s="112"/>
      <c r="M192" s="112"/>
      <c r="N192" s="112"/>
      <c r="O192" s="86"/>
      <c r="P192" s="85" t="s">
        <v>96</v>
      </c>
      <c r="Q192" s="88"/>
      <c r="R192" s="113" t="s">
        <v>98</v>
      </c>
      <c r="S192" s="113"/>
      <c r="T192" s="113"/>
      <c r="U192" s="113"/>
      <c r="V192" s="113"/>
      <c r="W192" s="113"/>
      <c r="X192" s="85"/>
      <c r="Y192" s="87" t="s">
        <v>96</v>
      </c>
      <c r="AA192" s="111" t="s">
        <v>103</v>
      </c>
      <c r="AB192" s="112"/>
      <c r="AC192" s="112"/>
      <c r="AD192" s="112"/>
      <c r="AE192" s="112"/>
      <c r="AF192" s="112"/>
      <c r="AG192" s="85"/>
      <c r="AH192" s="85" t="s">
        <v>96</v>
      </c>
      <c r="AI192" s="88"/>
      <c r="AJ192" s="112" t="s">
        <v>97</v>
      </c>
      <c r="AK192" s="112"/>
      <c r="AL192" s="112"/>
      <c r="AM192" s="112"/>
      <c r="AN192" s="112"/>
      <c r="AO192" s="86"/>
      <c r="AP192" s="85" t="s">
        <v>96</v>
      </c>
      <c r="AQ192" s="88"/>
      <c r="AR192" s="113" t="s">
        <v>98</v>
      </c>
      <c r="AS192" s="113"/>
      <c r="AT192" s="113"/>
      <c r="AU192" s="113"/>
      <c r="AV192" s="113"/>
      <c r="AW192" s="113"/>
      <c r="AX192" s="85"/>
      <c r="AY192" s="87" t="s">
        <v>96</v>
      </c>
      <c r="AZ192" s="13"/>
      <c r="BA192" s="13"/>
      <c r="BB192" s="13"/>
      <c r="BC192" s="13"/>
      <c r="BD192" s="81"/>
      <c r="BE192" s="81"/>
      <c r="BG192" s="13"/>
      <c r="BH192" s="13"/>
      <c r="BI192" s="13"/>
      <c r="BJ192" s="13"/>
      <c r="BK192" s="13"/>
      <c r="BL192" s="13"/>
      <c r="BM192" s="15"/>
      <c r="BN192" s="13"/>
      <c r="BO192" s="15"/>
      <c r="BP192" s="66"/>
      <c r="BQ192" s="66"/>
      <c r="BR192" s="66"/>
      <c r="BS192" s="66"/>
      <c r="BT192" s="66"/>
      <c r="BU192" s="66"/>
    </row>
    <row r="193" spans="1:73" s="2" customFormat="1" ht="30" customHeight="1" x14ac:dyDescent="0.45">
      <c r="A193" s="70"/>
      <c r="B193" s="58"/>
      <c r="C193" s="57"/>
      <c r="D193" s="56"/>
      <c r="E193" s="56"/>
      <c r="F193" s="56"/>
      <c r="G193" s="56"/>
      <c r="H193" s="53"/>
      <c r="I193" s="54"/>
      <c r="J193" s="54"/>
      <c r="K193" s="54"/>
      <c r="L193" s="54"/>
      <c r="M193" s="54"/>
      <c r="N193" s="54"/>
      <c r="O193" s="54"/>
      <c r="P193" s="54"/>
      <c r="Q193" s="54"/>
      <c r="R193" s="54"/>
      <c r="S193" s="54"/>
      <c r="T193" s="54"/>
      <c r="U193" s="54"/>
      <c r="V193" s="54"/>
      <c r="W193" s="54"/>
      <c r="X193" s="54"/>
      <c r="Y193" s="54"/>
      <c r="Z193" s="9"/>
      <c r="AA193" s="70"/>
      <c r="AB193" s="58"/>
      <c r="AC193" s="57"/>
      <c r="AD193" s="56"/>
      <c r="AE193" s="56"/>
      <c r="AF193" s="56"/>
      <c r="AG193" s="56"/>
      <c r="AH193" s="53"/>
      <c r="AI193" s="54"/>
      <c r="AJ193" s="54"/>
      <c r="AK193" s="54"/>
      <c r="AL193" s="54"/>
      <c r="AM193" s="54"/>
      <c r="AN193" s="54"/>
      <c r="AO193" s="54"/>
      <c r="AP193" s="54"/>
      <c r="AQ193" s="54"/>
      <c r="AR193" s="54"/>
      <c r="AS193" s="54"/>
      <c r="AT193" s="54"/>
      <c r="AU193" s="54"/>
      <c r="AV193" s="54"/>
      <c r="AW193" s="54"/>
      <c r="AX193" s="54"/>
      <c r="AY193" s="54"/>
      <c r="AZ193" s="13"/>
      <c r="BA193" s="13"/>
      <c r="BB193" s="13"/>
      <c r="BC193" s="13"/>
      <c r="BD193" s="81"/>
      <c r="BE193" s="81"/>
      <c r="BG193" s="13"/>
      <c r="BH193" s="13"/>
      <c r="BI193" s="13"/>
      <c r="BJ193" s="13"/>
      <c r="BK193" s="13"/>
      <c r="BL193" s="13"/>
      <c r="BM193" s="15"/>
      <c r="BN193" s="13"/>
      <c r="BO193" s="15"/>
      <c r="BP193" s="66"/>
      <c r="BQ193" s="66"/>
      <c r="BR193" s="66"/>
      <c r="BS193" s="66"/>
      <c r="BT193" s="66"/>
      <c r="BU193" s="66"/>
    </row>
    <row r="194" spans="1:73" ht="27.6" customHeight="1" x14ac:dyDescent="0.45">
      <c r="A194" s="108" t="s">
        <v>67</v>
      </c>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10"/>
      <c r="Z194" s="2"/>
      <c r="AA194" s="108" t="s">
        <v>67</v>
      </c>
      <c r="AB194" s="109"/>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10"/>
    </row>
    <row r="195" spans="1:73" ht="27.6" customHeight="1" x14ac:dyDescent="0.45">
      <c r="A195" s="93"/>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5"/>
      <c r="Z195" s="2"/>
      <c r="AA195" s="102"/>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5"/>
    </row>
    <row r="196" spans="1:73" ht="27.6" customHeight="1" x14ac:dyDescent="0.45">
      <c r="A196" s="96"/>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8"/>
      <c r="Z196" s="2"/>
      <c r="AA196" s="96"/>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8"/>
    </row>
    <row r="197" spans="1:73" ht="27.6" customHeight="1" x14ac:dyDescent="0.45">
      <c r="A197" s="96"/>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8"/>
      <c r="Z197" s="2"/>
      <c r="AA197" s="96"/>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8"/>
    </row>
    <row r="198" spans="1:73" ht="27.6" customHeight="1" x14ac:dyDescent="0.45">
      <c r="A198" s="96"/>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8"/>
      <c r="Z198" s="2"/>
      <c r="AA198" s="96"/>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8"/>
    </row>
    <row r="199" spans="1:73" ht="27.6" customHeight="1" x14ac:dyDescent="0.45">
      <c r="A199" s="96"/>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8"/>
      <c r="Z199" s="2"/>
      <c r="AA199" s="96"/>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8"/>
    </row>
    <row r="200" spans="1:73" ht="27.6" customHeight="1" x14ac:dyDescent="0.45">
      <c r="A200" s="96"/>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8"/>
      <c r="Z200" s="2"/>
      <c r="AA200" s="96"/>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8"/>
    </row>
    <row r="201" spans="1:73" ht="27.6" customHeight="1" x14ac:dyDescent="0.45">
      <c r="A201" s="96"/>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8"/>
      <c r="Z201" s="2"/>
      <c r="AA201" s="96"/>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8"/>
    </row>
    <row r="202" spans="1:73" ht="27.6" customHeight="1" x14ac:dyDescent="0.45">
      <c r="A202" s="96"/>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8"/>
      <c r="Z202" s="2"/>
      <c r="AA202" s="96"/>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8"/>
    </row>
    <row r="203" spans="1:73" ht="27.6" customHeight="1" x14ac:dyDescent="0.45">
      <c r="A203" s="96"/>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8"/>
      <c r="Z203" s="2"/>
      <c r="AA203" s="96"/>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8"/>
    </row>
    <row r="204" spans="1:73" ht="27.6" customHeight="1" x14ac:dyDescent="0.45">
      <c r="A204" s="96"/>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8"/>
      <c r="Z204" s="2"/>
      <c r="AA204" s="96"/>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8"/>
    </row>
    <row r="205" spans="1:73" ht="27.6" customHeight="1" x14ac:dyDescent="0.45">
      <c r="A205" s="96"/>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8"/>
      <c r="Z205" s="2"/>
      <c r="AA205" s="96"/>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8"/>
    </row>
    <row r="206" spans="1:73" ht="27.6" customHeight="1" x14ac:dyDescent="0.45">
      <c r="A206" s="96"/>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8"/>
      <c r="Z206" s="2"/>
      <c r="AA206" s="96"/>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8"/>
    </row>
    <row r="207" spans="1:73" ht="27.6" customHeight="1" x14ac:dyDescent="0.45">
      <c r="A207" s="96"/>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8"/>
      <c r="Z207" s="2"/>
      <c r="AA207" s="96"/>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8"/>
    </row>
    <row r="208" spans="1:73" ht="27.6" customHeight="1" x14ac:dyDescent="0.45">
      <c r="A208" s="96"/>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8"/>
      <c r="Z208" s="2"/>
      <c r="AA208" s="96"/>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8"/>
    </row>
    <row r="209" spans="1:51" ht="27.6" customHeight="1" x14ac:dyDescent="0.45">
      <c r="A209" s="99"/>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1"/>
      <c r="Z209" s="2"/>
      <c r="AA209" s="99"/>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1"/>
    </row>
  </sheetData>
  <mergeCells count="300">
    <mergeCell ref="AP1:AW1"/>
    <mergeCell ref="AX1:AY1"/>
    <mergeCell ref="A3:Y3"/>
    <mergeCell ref="AA3:AY3"/>
    <mergeCell ref="A4:A8"/>
    <mergeCell ref="B4:D8"/>
    <mergeCell ref="E4:F4"/>
    <mergeCell ref="G4:Y4"/>
    <mergeCell ref="AA4:AA8"/>
    <mergeCell ref="AB4:AD8"/>
    <mergeCell ref="E6:F8"/>
    <mergeCell ref="G6:Y6"/>
    <mergeCell ref="P1:W1"/>
    <mergeCell ref="X1:Y1"/>
    <mergeCell ref="AE6:AF8"/>
    <mergeCell ref="AG6:AY6"/>
    <mergeCell ref="G7:Y7"/>
    <mergeCell ref="AG7:AY7"/>
    <mergeCell ref="G8:Y8"/>
    <mergeCell ref="AG8:AY8"/>
    <mergeCell ref="AE4:AF4"/>
    <mergeCell ref="AG4:AY4"/>
    <mergeCell ref="E5:F5"/>
    <mergeCell ref="G5:Y5"/>
    <mergeCell ref="AE5:AF5"/>
    <mergeCell ref="AG5:AY5"/>
    <mergeCell ref="B11:D11"/>
    <mergeCell ref="E11:Y11"/>
    <mergeCell ref="AB11:AD11"/>
    <mergeCell ref="AE11:AY11"/>
    <mergeCell ref="A13:Y13"/>
    <mergeCell ref="AA13:AY13"/>
    <mergeCell ref="B9:D9"/>
    <mergeCell ref="E9:Y9"/>
    <mergeCell ref="AB9:AD9"/>
    <mergeCell ref="AE9:AY9"/>
    <mergeCell ref="B10:D10"/>
    <mergeCell ref="E10:Y10"/>
    <mergeCell ref="AB10:AD10"/>
    <mergeCell ref="AE10:AY10"/>
    <mergeCell ref="A19:Y19"/>
    <mergeCell ref="AA19:AY19"/>
    <mergeCell ref="A20:Y34"/>
    <mergeCell ref="AA20:AY34"/>
    <mergeCell ref="P36:W36"/>
    <mergeCell ref="X36:Y36"/>
    <mergeCell ref="AP36:AW36"/>
    <mergeCell ref="AX36:AY36"/>
    <mergeCell ref="A17:F17"/>
    <mergeCell ref="J17:N17"/>
    <mergeCell ref="R17:W17"/>
    <mergeCell ref="AA17:AF17"/>
    <mergeCell ref="AJ17:AN17"/>
    <mergeCell ref="AR17:AW17"/>
    <mergeCell ref="A38:Y38"/>
    <mergeCell ref="AA38:AY38"/>
    <mergeCell ref="A39:A43"/>
    <mergeCell ref="B39:D43"/>
    <mergeCell ref="E39:F39"/>
    <mergeCell ref="G39:Y39"/>
    <mergeCell ref="AA39:AA43"/>
    <mergeCell ref="AB39:AD43"/>
    <mergeCell ref="AE39:AF39"/>
    <mergeCell ref="AG39:AY39"/>
    <mergeCell ref="E40:F40"/>
    <mergeCell ref="G40:Y40"/>
    <mergeCell ref="AE40:AF40"/>
    <mergeCell ref="AG40:AY40"/>
    <mergeCell ref="E41:F43"/>
    <mergeCell ref="G41:Y41"/>
    <mergeCell ref="AE41:AF43"/>
    <mergeCell ref="AG41:AY41"/>
    <mergeCell ref="G42:Y42"/>
    <mergeCell ref="AG42:AY42"/>
    <mergeCell ref="B45:D45"/>
    <mergeCell ref="E45:Y45"/>
    <mergeCell ref="AB45:AD45"/>
    <mergeCell ref="AE45:AY45"/>
    <mergeCell ref="B46:D46"/>
    <mergeCell ref="E46:Y46"/>
    <mergeCell ref="AB46:AD46"/>
    <mergeCell ref="AE46:AY46"/>
    <mergeCell ref="G43:Y43"/>
    <mergeCell ref="AG43:AY43"/>
    <mergeCell ref="B44:D44"/>
    <mergeCell ref="E44:Y44"/>
    <mergeCell ref="AB44:AD44"/>
    <mergeCell ref="AE44:AY44"/>
    <mergeCell ref="A54:Y54"/>
    <mergeCell ref="AA54:AY54"/>
    <mergeCell ref="A55:Y69"/>
    <mergeCell ref="AA55:AY69"/>
    <mergeCell ref="P71:W71"/>
    <mergeCell ref="X71:Y71"/>
    <mergeCell ref="AP71:AW71"/>
    <mergeCell ref="AX71:AY71"/>
    <mergeCell ref="A48:Y48"/>
    <mergeCell ref="AA48:AY48"/>
    <mergeCell ref="A52:F52"/>
    <mergeCell ref="J52:N52"/>
    <mergeCell ref="R52:W52"/>
    <mergeCell ref="AA52:AF52"/>
    <mergeCell ref="AJ52:AN52"/>
    <mergeCell ref="AR52:AW52"/>
    <mergeCell ref="A73:Y73"/>
    <mergeCell ref="AA73:AY73"/>
    <mergeCell ref="A74:A78"/>
    <mergeCell ref="B74:D78"/>
    <mergeCell ref="E74:F74"/>
    <mergeCell ref="G74:Y74"/>
    <mergeCell ref="AA74:AA78"/>
    <mergeCell ref="AB74:AD78"/>
    <mergeCell ref="AE74:AF74"/>
    <mergeCell ref="AG74:AY74"/>
    <mergeCell ref="E75:F75"/>
    <mergeCell ref="G75:Y75"/>
    <mergeCell ref="AE75:AF75"/>
    <mergeCell ref="AG75:AY75"/>
    <mergeCell ref="E76:F78"/>
    <mergeCell ref="G76:Y76"/>
    <mergeCell ref="AE76:AF78"/>
    <mergeCell ref="AG76:AY76"/>
    <mergeCell ref="G77:Y77"/>
    <mergeCell ref="AG77:AY77"/>
    <mergeCell ref="B80:D80"/>
    <mergeCell ref="E80:Y80"/>
    <mergeCell ref="AB80:AD80"/>
    <mergeCell ref="AE80:AY80"/>
    <mergeCell ref="B81:D81"/>
    <mergeCell ref="E81:Y81"/>
    <mergeCell ref="AB81:AD81"/>
    <mergeCell ref="AE81:AY81"/>
    <mergeCell ref="G78:Y78"/>
    <mergeCell ref="AG78:AY78"/>
    <mergeCell ref="B79:D79"/>
    <mergeCell ref="E79:Y79"/>
    <mergeCell ref="AB79:AD79"/>
    <mergeCell ref="AE79:AY79"/>
    <mergeCell ref="A89:Y89"/>
    <mergeCell ref="AA89:AY89"/>
    <mergeCell ref="A90:Y104"/>
    <mergeCell ref="AA90:AY104"/>
    <mergeCell ref="P106:W106"/>
    <mergeCell ref="X106:Y106"/>
    <mergeCell ref="AP106:AW106"/>
    <mergeCell ref="AX106:AY106"/>
    <mergeCell ref="A83:Y83"/>
    <mergeCell ref="AA83:AY83"/>
    <mergeCell ref="A87:F87"/>
    <mergeCell ref="J87:N87"/>
    <mergeCell ref="R87:W87"/>
    <mergeCell ref="AA87:AF87"/>
    <mergeCell ref="AJ87:AN87"/>
    <mergeCell ref="AR87:AW87"/>
    <mergeCell ref="A108:Y108"/>
    <mergeCell ref="AA108:AY108"/>
    <mergeCell ref="A109:A113"/>
    <mergeCell ref="B109:D113"/>
    <mergeCell ref="E109:F109"/>
    <mergeCell ref="G109:Y109"/>
    <mergeCell ref="AA109:AA113"/>
    <mergeCell ref="AB109:AD113"/>
    <mergeCell ref="AE109:AF109"/>
    <mergeCell ref="AG109:AY109"/>
    <mergeCell ref="E110:F110"/>
    <mergeCell ref="G110:Y110"/>
    <mergeCell ref="AE110:AF110"/>
    <mergeCell ref="AG110:AY110"/>
    <mergeCell ref="E111:F113"/>
    <mergeCell ref="G111:Y111"/>
    <mergeCell ref="AE111:AF113"/>
    <mergeCell ref="AG111:AY111"/>
    <mergeCell ref="G112:Y112"/>
    <mergeCell ref="AG112:AY112"/>
    <mergeCell ref="B115:D115"/>
    <mergeCell ref="E115:Y115"/>
    <mergeCell ref="AB115:AD115"/>
    <mergeCell ref="AE115:AY115"/>
    <mergeCell ref="B116:D116"/>
    <mergeCell ref="E116:Y116"/>
    <mergeCell ref="AB116:AD116"/>
    <mergeCell ref="AE116:AY116"/>
    <mergeCell ref="G113:Y113"/>
    <mergeCell ref="AG113:AY113"/>
    <mergeCell ref="B114:D114"/>
    <mergeCell ref="E114:Y114"/>
    <mergeCell ref="AB114:AD114"/>
    <mergeCell ref="AE114:AY114"/>
    <mergeCell ref="A124:Y124"/>
    <mergeCell ref="AA124:AY124"/>
    <mergeCell ref="A125:Y139"/>
    <mergeCell ref="AA125:AY139"/>
    <mergeCell ref="P141:W141"/>
    <mergeCell ref="X141:Y141"/>
    <mergeCell ref="AP141:AW141"/>
    <mergeCell ref="AX141:AY141"/>
    <mergeCell ref="A118:Y118"/>
    <mergeCell ref="AA118:AY118"/>
    <mergeCell ref="A122:F122"/>
    <mergeCell ref="J122:N122"/>
    <mergeCell ref="R122:W122"/>
    <mergeCell ref="AA122:AF122"/>
    <mergeCell ref="AJ122:AN122"/>
    <mergeCell ref="AR122:AW122"/>
    <mergeCell ref="A143:Y143"/>
    <mergeCell ref="AA143:AY143"/>
    <mergeCell ref="A144:A148"/>
    <mergeCell ref="B144:D148"/>
    <mergeCell ref="E144:F144"/>
    <mergeCell ref="G144:Y144"/>
    <mergeCell ref="AA144:AA148"/>
    <mergeCell ref="AB144:AD148"/>
    <mergeCell ref="AE144:AF144"/>
    <mergeCell ref="AG144:AY144"/>
    <mergeCell ref="E145:F145"/>
    <mergeCell ref="G145:Y145"/>
    <mergeCell ref="AE145:AF145"/>
    <mergeCell ref="AG145:AY145"/>
    <mergeCell ref="E146:F148"/>
    <mergeCell ref="G146:Y146"/>
    <mergeCell ref="AE146:AF148"/>
    <mergeCell ref="AG146:AY146"/>
    <mergeCell ref="G147:Y147"/>
    <mergeCell ref="AG147:AY147"/>
    <mergeCell ref="B150:D150"/>
    <mergeCell ref="E150:Y150"/>
    <mergeCell ref="AB150:AD150"/>
    <mergeCell ref="AE150:AY150"/>
    <mergeCell ref="B151:D151"/>
    <mergeCell ref="E151:Y151"/>
    <mergeCell ref="AB151:AD151"/>
    <mergeCell ref="AE151:AY151"/>
    <mergeCell ref="G148:Y148"/>
    <mergeCell ref="AG148:AY148"/>
    <mergeCell ref="B149:D149"/>
    <mergeCell ref="E149:Y149"/>
    <mergeCell ref="AB149:AD149"/>
    <mergeCell ref="AE149:AY149"/>
    <mergeCell ref="A159:Y159"/>
    <mergeCell ref="AA159:AY159"/>
    <mergeCell ref="A160:Y174"/>
    <mergeCell ref="AA160:AY174"/>
    <mergeCell ref="P176:W176"/>
    <mergeCell ref="X176:Y176"/>
    <mergeCell ref="AP176:AW176"/>
    <mergeCell ref="AX176:AY176"/>
    <mergeCell ref="A153:Y153"/>
    <mergeCell ref="AA153:AY153"/>
    <mergeCell ref="A157:F157"/>
    <mergeCell ref="J157:N157"/>
    <mergeCell ref="R157:W157"/>
    <mergeCell ref="AA157:AF157"/>
    <mergeCell ref="AJ157:AN157"/>
    <mergeCell ref="AR157:AW157"/>
    <mergeCell ref="A178:Y178"/>
    <mergeCell ref="AA178:AY178"/>
    <mergeCell ref="A179:A183"/>
    <mergeCell ref="B179:D183"/>
    <mergeCell ref="E179:F179"/>
    <mergeCell ref="G179:Y179"/>
    <mergeCell ref="AA179:AA183"/>
    <mergeCell ref="AB179:AD183"/>
    <mergeCell ref="AE179:AF179"/>
    <mergeCell ref="AG179:AY179"/>
    <mergeCell ref="E180:F180"/>
    <mergeCell ref="G180:Y180"/>
    <mergeCell ref="AE180:AF180"/>
    <mergeCell ref="AG180:AY180"/>
    <mergeCell ref="E181:F183"/>
    <mergeCell ref="G181:Y181"/>
    <mergeCell ref="AE181:AF183"/>
    <mergeCell ref="AG181:AY181"/>
    <mergeCell ref="G182:Y182"/>
    <mergeCell ref="AG182:AY182"/>
    <mergeCell ref="B185:D185"/>
    <mergeCell ref="E185:Y185"/>
    <mergeCell ref="AB185:AD185"/>
    <mergeCell ref="AE185:AY185"/>
    <mergeCell ref="B186:D186"/>
    <mergeCell ref="E186:Y186"/>
    <mergeCell ref="AB186:AD186"/>
    <mergeCell ref="AE186:AY186"/>
    <mergeCell ref="G183:Y183"/>
    <mergeCell ref="AG183:AY183"/>
    <mergeCell ref="B184:D184"/>
    <mergeCell ref="E184:Y184"/>
    <mergeCell ref="AB184:AD184"/>
    <mergeCell ref="AE184:AY184"/>
    <mergeCell ref="A194:Y194"/>
    <mergeCell ref="AA194:AY194"/>
    <mergeCell ref="A195:Y209"/>
    <mergeCell ref="AA195:AY209"/>
    <mergeCell ref="A188:Y188"/>
    <mergeCell ref="AA188:AY188"/>
    <mergeCell ref="A192:F192"/>
    <mergeCell ref="J192:N192"/>
    <mergeCell ref="R192:W192"/>
    <mergeCell ref="AA192:AF192"/>
    <mergeCell ref="AJ192:AN192"/>
    <mergeCell ref="AR192:AW192"/>
  </mergeCells>
  <phoneticPr fontId="5"/>
  <dataValidations count="3">
    <dataValidation type="list" allowBlank="1" showInputMessage="1" showErrorMessage="1" sqref="E11:Y11 AE11:AY11 E46:Y46 AE46:AY46 E81:Y81 AE81:AY81 E116:Y116 AE116:AY116 E151:Y151 AE151:AY151 E186:Y186 AE186:AY186">
      <formula1>$BH$4:$BH$13</formula1>
    </dataValidation>
    <dataValidation type="list" allowBlank="1" showInputMessage="1" showErrorMessage="1" sqref="E10:Y10 AE10:AY10 E45:Y45 AE45:AY45 E80:Y80 AE80:AY80 E115:Y115 AE115:AY115 E150:Y150 AE150:AY150 E185:Y185 AE185:AY185">
      <formula1>$BG$4:$BG$20</formula1>
    </dataValidation>
    <dataValidation type="list" allowBlank="1" showInputMessage="1" showErrorMessage="1" sqref="E9:Y9 AE9:AY9 E44:Y44 AE44:AY44 E79:Y79 AE79:AY79 E114:Y114 AE114:AY114 E149:Y149 AE149:AY149 E184:Y184 AE184:AY184">
      <formula1>$BF$4:$BF$22</formula1>
    </dataValidation>
  </dataValidations>
  <printOptions horizontalCentered="1" verticalCentered="1"/>
  <pageMargins left="0.47244094488188981" right="0.47244094488188981" top="0.47244094488188981" bottom="0.59055118110236227" header="0.31496062992125984" footer="0.31496062992125984"/>
  <pageSetup paperSize="9" scale="48" fitToHeight="0" orientation="landscape" r:id="rId1"/>
  <rowBreaks count="5" manualBreakCount="5">
    <brk id="35" max="50" man="1"/>
    <brk id="70" max="50" man="1"/>
    <brk id="105" max="50" man="1"/>
    <brk id="140" max="50" man="1"/>
    <brk id="175" max="50" man="1"/>
  </rowBreaks>
  <colBreaks count="1" manualBreakCount="1">
    <brk id="18" max="208" man="1"/>
  </col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0</xdr:col>
                    <xdr:colOff>76200</xdr:colOff>
                    <xdr:row>5</xdr:row>
                    <xdr:rowOff>68580</xdr:rowOff>
                  </from>
                  <to>
                    <xdr:col>0</xdr:col>
                    <xdr:colOff>320040</xdr:colOff>
                    <xdr:row>5</xdr:row>
                    <xdr:rowOff>320040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0</xdr:col>
                    <xdr:colOff>76200</xdr:colOff>
                    <xdr:row>8</xdr:row>
                    <xdr:rowOff>68580</xdr:rowOff>
                  </from>
                  <to>
                    <xdr:col>0</xdr:col>
                    <xdr:colOff>320040</xdr:colOff>
                    <xdr:row>8</xdr:row>
                    <xdr:rowOff>320040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0</xdr:col>
                    <xdr:colOff>76200</xdr:colOff>
                    <xdr:row>9</xdr:row>
                    <xdr:rowOff>68580</xdr:rowOff>
                  </from>
                  <to>
                    <xdr:col>0</xdr:col>
                    <xdr:colOff>320040</xdr:colOff>
                    <xdr:row>9</xdr:row>
                    <xdr:rowOff>320040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0</xdr:col>
                    <xdr:colOff>76200</xdr:colOff>
                    <xdr:row>10</xdr:row>
                    <xdr:rowOff>68580</xdr:rowOff>
                  </from>
                  <to>
                    <xdr:col>0</xdr:col>
                    <xdr:colOff>320040</xdr:colOff>
                    <xdr:row>10</xdr:row>
                    <xdr:rowOff>320040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26</xdr:col>
                    <xdr:colOff>76200</xdr:colOff>
                    <xdr:row>5</xdr:row>
                    <xdr:rowOff>60960</xdr:rowOff>
                  </from>
                  <to>
                    <xdr:col>26</xdr:col>
                    <xdr:colOff>320040</xdr:colOff>
                    <xdr:row>5</xdr:row>
                    <xdr:rowOff>320040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26</xdr:col>
                    <xdr:colOff>76200</xdr:colOff>
                    <xdr:row>8</xdr:row>
                    <xdr:rowOff>68580</xdr:rowOff>
                  </from>
                  <to>
                    <xdr:col>26</xdr:col>
                    <xdr:colOff>320040</xdr:colOff>
                    <xdr:row>8</xdr:row>
                    <xdr:rowOff>320040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26</xdr:col>
                    <xdr:colOff>76200</xdr:colOff>
                    <xdr:row>9</xdr:row>
                    <xdr:rowOff>68580</xdr:rowOff>
                  </from>
                  <to>
                    <xdr:col>26</xdr:col>
                    <xdr:colOff>320040</xdr:colOff>
                    <xdr:row>9</xdr:row>
                    <xdr:rowOff>320040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26</xdr:col>
                    <xdr:colOff>76200</xdr:colOff>
                    <xdr:row>10</xdr:row>
                    <xdr:rowOff>68580</xdr:rowOff>
                  </from>
                  <to>
                    <xdr:col>26</xdr:col>
                    <xdr:colOff>320040</xdr:colOff>
                    <xdr:row>10</xdr:row>
                    <xdr:rowOff>320040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0</xdr:col>
                    <xdr:colOff>76200</xdr:colOff>
                    <xdr:row>40</xdr:row>
                    <xdr:rowOff>68580</xdr:rowOff>
                  </from>
                  <to>
                    <xdr:col>0</xdr:col>
                    <xdr:colOff>320040</xdr:colOff>
                    <xdr:row>40</xdr:row>
                    <xdr:rowOff>320040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0</xdr:col>
                    <xdr:colOff>76200</xdr:colOff>
                    <xdr:row>43</xdr:row>
                    <xdr:rowOff>68580</xdr:rowOff>
                  </from>
                  <to>
                    <xdr:col>0</xdr:col>
                    <xdr:colOff>320040</xdr:colOff>
                    <xdr:row>43</xdr:row>
                    <xdr:rowOff>320040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0</xdr:col>
                    <xdr:colOff>76200</xdr:colOff>
                    <xdr:row>44</xdr:row>
                    <xdr:rowOff>68580</xdr:rowOff>
                  </from>
                  <to>
                    <xdr:col>0</xdr:col>
                    <xdr:colOff>320040</xdr:colOff>
                    <xdr:row>44</xdr:row>
                    <xdr:rowOff>320040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0</xdr:col>
                    <xdr:colOff>76200</xdr:colOff>
                    <xdr:row>45</xdr:row>
                    <xdr:rowOff>68580</xdr:rowOff>
                  </from>
                  <to>
                    <xdr:col>0</xdr:col>
                    <xdr:colOff>320040</xdr:colOff>
                    <xdr:row>45</xdr:row>
                    <xdr:rowOff>320040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26</xdr:col>
                    <xdr:colOff>76200</xdr:colOff>
                    <xdr:row>40</xdr:row>
                    <xdr:rowOff>60960</xdr:rowOff>
                  </from>
                  <to>
                    <xdr:col>26</xdr:col>
                    <xdr:colOff>320040</xdr:colOff>
                    <xdr:row>40</xdr:row>
                    <xdr:rowOff>320040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26</xdr:col>
                    <xdr:colOff>76200</xdr:colOff>
                    <xdr:row>43</xdr:row>
                    <xdr:rowOff>68580</xdr:rowOff>
                  </from>
                  <to>
                    <xdr:col>26</xdr:col>
                    <xdr:colOff>320040</xdr:colOff>
                    <xdr:row>43</xdr:row>
                    <xdr:rowOff>320040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26</xdr:col>
                    <xdr:colOff>76200</xdr:colOff>
                    <xdr:row>44</xdr:row>
                    <xdr:rowOff>68580</xdr:rowOff>
                  </from>
                  <to>
                    <xdr:col>26</xdr:col>
                    <xdr:colOff>320040</xdr:colOff>
                    <xdr:row>44</xdr:row>
                    <xdr:rowOff>320040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26</xdr:col>
                    <xdr:colOff>76200</xdr:colOff>
                    <xdr:row>45</xdr:row>
                    <xdr:rowOff>68580</xdr:rowOff>
                  </from>
                  <to>
                    <xdr:col>26</xdr:col>
                    <xdr:colOff>320040</xdr:colOff>
                    <xdr:row>45</xdr:row>
                    <xdr:rowOff>320040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0</xdr:col>
                    <xdr:colOff>76200</xdr:colOff>
                    <xdr:row>75</xdr:row>
                    <xdr:rowOff>68580</xdr:rowOff>
                  </from>
                  <to>
                    <xdr:col>0</xdr:col>
                    <xdr:colOff>320040</xdr:colOff>
                    <xdr:row>75</xdr:row>
                    <xdr:rowOff>320040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0</xdr:col>
                    <xdr:colOff>76200</xdr:colOff>
                    <xdr:row>78</xdr:row>
                    <xdr:rowOff>68580</xdr:rowOff>
                  </from>
                  <to>
                    <xdr:col>0</xdr:col>
                    <xdr:colOff>320040</xdr:colOff>
                    <xdr:row>78</xdr:row>
                    <xdr:rowOff>320040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0</xdr:col>
                    <xdr:colOff>76200</xdr:colOff>
                    <xdr:row>79</xdr:row>
                    <xdr:rowOff>68580</xdr:rowOff>
                  </from>
                  <to>
                    <xdr:col>0</xdr:col>
                    <xdr:colOff>320040</xdr:colOff>
                    <xdr:row>79</xdr:row>
                    <xdr:rowOff>320040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0</xdr:col>
                    <xdr:colOff>76200</xdr:colOff>
                    <xdr:row>80</xdr:row>
                    <xdr:rowOff>68580</xdr:rowOff>
                  </from>
                  <to>
                    <xdr:col>0</xdr:col>
                    <xdr:colOff>320040</xdr:colOff>
                    <xdr:row>80</xdr:row>
                    <xdr:rowOff>320040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26</xdr:col>
                    <xdr:colOff>76200</xdr:colOff>
                    <xdr:row>75</xdr:row>
                    <xdr:rowOff>60960</xdr:rowOff>
                  </from>
                  <to>
                    <xdr:col>26</xdr:col>
                    <xdr:colOff>320040</xdr:colOff>
                    <xdr:row>75</xdr:row>
                    <xdr:rowOff>320040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26</xdr:col>
                    <xdr:colOff>76200</xdr:colOff>
                    <xdr:row>78</xdr:row>
                    <xdr:rowOff>68580</xdr:rowOff>
                  </from>
                  <to>
                    <xdr:col>26</xdr:col>
                    <xdr:colOff>320040</xdr:colOff>
                    <xdr:row>78</xdr:row>
                    <xdr:rowOff>320040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26</xdr:col>
                    <xdr:colOff>76200</xdr:colOff>
                    <xdr:row>79</xdr:row>
                    <xdr:rowOff>68580</xdr:rowOff>
                  </from>
                  <to>
                    <xdr:col>26</xdr:col>
                    <xdr:colOff>320040</xdr:colOff>
                    <xdr:row>79</xdr:row>
                    <xdr:rowOff>320040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26</xdr:col>
                    <xdr:colOff>76200</xdr:colOff>
                    <xdr:row>80</xdr:row>
                    <xdr:rowOff>68580</xdr:rowOff>
                  </from>
                  <to>
                    <xdr:col>26</xdr:col>
                    <xdr:colOff>320040</xdr:colOff>
                    <xdr:row>80</xdr:row>
                    <xdr:rowOff>320040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0</xdr:col>
                    <xdr:colOff>76200</xdr:colOff>
                    <xdr:row>110</xdr:row>
                    <xdr:rowOff>68580</xdr:rowOff>
                  </from>
                  <to>
                    <xdr:col>0</xdr:col>
                    <xdr:colOff>320040</xdr:colOff>
                    <xdr:row>110</xdr:row>
                    <xdr:rowOff>320040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0</xdr:col>
                    <xdr:colOff>76200</xdr:colOff>
                    <xdr:row>113</xdr:row>
                    <xdr:rowOff>68580</xdr:rowOff>
                  </from>
                  <to>
                    <xdr:col>0</xdr:col>
                    <xdr:colOff>320040</xdr:colOff>
                    <xdr:row>113</xdr:row>
                    <xdr:rowOff>320040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0</xdr:col>
                    <xdr:colOff>76200</xdr:colOff>
                    <xdr:row>114</xdr:row>
                    <xdr:rowOff>68580</xdr:rowOff>
                  </from>
                  <to>
                    <xdr:col>0</xdr:col>
                    <xdr:colOff>320040</xdr:colOff>
                    <xdr:row>114</xdr:row>
                    <xdr:rowOff>320040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0</xdr:col>
                    <xdr:colOff>76200</xdr:colOff>
                    <xdr:row>115</xdr:row>
                    <xdr:rowOff>68580</xdr:rowOff>
                  </from>
                  <to>
                    <xdr:col>0</xdr:col>
                    <xdr:colOff>320040</xdr:colOff>
                    <xdr:row>115</xdr:row>
                    <xdr:rowOff>320040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26</xdr:col>
                    <xdr:colOff>76200</xdr:colOff>
                    <xdr:row>110</xdr:row>
                    <xdr:rowOff>60960</xdr:rowOff>
                  </from>
                  <to>
                    <xdr:col>26</xdr:col>
                    <xdr:colOff>320040</xdr:colOff>
                    <xdr:row>110</xdr:row>
                    <xdr:rowOff>320040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26</xdr:col>
                    <xdr:colOff>76200</xdr:colOff>
                    <xdr:row>113</xdr:row>
                    <xdr:rowOff>68580</xdr:rowOff>
                  </from>
                  <to>
                    <xdr:col>26</xdr:col>
                    <xdr:colOff>320040</xdr:colOff>
                    <xdr:row>113</xdr:row>
                    <xdr:rowOff>320040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26</xdr:col>
                    <xdr:colOff>76200</xdr:colOff>
                    <xdr:row>114</xdr:row>
                    <xdr:rowOff>68580</xdr:rowOff>
                  </from>
                  <to>
                    <xdr:col>26</xdr:col>
                    <xdr:colOff>320040</xdr:colOff>
                    <xdr:row>114</xdr:row>
                    <xdr:rowOff>320040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26</xdr:col>
                    <xdr:colOff>76200</xdr:colOff>
                    <xdr:row>115</xdr:row>
                    <xdr:rowOff>68580</xdr:rowOff>
                  </from>
                  <to>
                    <xdr:col>26</xdr:col>
                    <xdr:colOff>320040</xdr:colOff>
                    <xdr:row>115</xdr:row>
                    <xdr:rowOff>320040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0</xdr:col>
                    <xdr:colOff>76200</xdr:colOff>
                    <xdr:row>145</xdr:row>
                    <xdr:rowOff>68580</xdr:rowOff>
                  </from>
                  <to>
                    <xdr:col>0</xdr:col>
                    <xdr:colOff>320040</xdr:colOff>
                    <xdr:row>145</xdr:row>
                    <xdr:rowOff>320040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0</xdr:col>
                    <xdr:colOff>76200</xdr:colOff>
                    <xdr:row>148</xdr:row>
                    <xdr:rowOff>68580</xdr:rowOff>
                  </from>
                  <to>
                    <xdr:col>0</xdr:col>
                    <xdr:colOff>320040</xdr:colOff>
                    <xdr:row>148</xdr:row>
                    <xdr:rowOff>320040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0</xdr:col>
                    <xdr:colOff>76200</xdr:colOff>
                    <xdr:row>149</xdr:row>
                    <xdr:rowOff>68580</xdr:rowOff>
                  </from>
                  <to>
                    <xdr:col>0</xdr:col>
                    <xdr:colOff>320040</xdr:colOff>
                    <xdr:row>149</xdr:row>
                    <xdr:rowOff>320040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0</xdr:col>
                    <xdr:colOff>76200</xdr:colOff>
                    <xdr:row>150</xdr:row>
                    <xdr:rowOff>68580</xdr:rowOff>
                  </from>
                  <to>
                    <xdr:col>0</xdr:col>
                    <xdr:colOff>320040</xdr:colOff>
                    <xdr:row>150</xdr:row>
                    <xdr:rowOff>320040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26</xdr:col>
                    <xdr:colOff>76200</xdr:colOff>
                    <xdr:row>145</xdr:row>
                    <xdr:rowOff>60960</xdr:rowOff>
                  </from>
                  <to>
                    <xdr:col>26</xdr:col>
                    <xdr:colOff>320040</xdr:colOff>
                    <xdr:row>145</xdr:row>
                    <xdr:rowOff>320040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26</xdr:col>
                    <xdr:colOff>76200</xdr:colOff>
                    <xdr:row>148</xdr:row>
                    <xdr:rowOff>68580</xdr:rowOff>
                  </from>
                  <to>
                    <xdr:col>26</xdr:col>
                    <xdr:colOff>320040</xdr:colOff>
                    <xdr:row>148</xdr:row>
                    <xdr:rowOff>320040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26</xdr:col>
                    <xdr:colOff>76200</xdr:colOff>
                    <xdr:row>149</xdr:row>
                    <xdr:rowOff>68580</xdr:rowOff>
                  </from>
                  <to>
                    <xdr:col>26</xdr:col>
                    <xdr:colOff>320040</xdr:colOff>
                    <xdr:row>149</xdr:row>
                    <xdr:rowOff>320040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26</xdr:col>
                    <xdr:colOff>76200</xdr:colOff>
                    <xdr:row>150</xdr:row>
                    <xdr:rowOff>68580</xdr:rowOff>
                  </from>
                  <to>
                    <xdr:col>26</xdr:col>
                    <xdr:colOff>320040</xdr:colOff>
                    <xdr:row>150</xdr:row>
                    <xdr:rowOff>320040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0</xdr:col>
                    <xdr:colOff>76200</xdr:colOff>
                    <xdr:row>180</xdr:row>
                    <xdr:rowOff>68580</xdr:rowOff>
                  </from>
                  <to>
                    <xdr:col>0</xdr:col>
                    <xdr:colOff>320040</xdr:colOff>
                    <xdr:row>180</xdr:row>
                    <xdr:rowOff>320040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0</xdr:col>
                    <xdr:colOff>76200</xdr:colOff>
                    <xdr:row>183</xdr:row>
                    <xdr:rowOff>68580</xdr:rowOff>
                  </from>
                  <to>
                    <xdr:col>0</xdr:col>
                    <xdr:colOff>320040</xdr:colOff>
                    <xdr:row>183</xdr:row>
                    <xdr:rowOff>320040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0</xdr:col>
                    <xdr:colOff>76200</xdr:colOff>
                    <xdr:row>184</xdr:row>
                    <xdr:rowOff>68580</xdr:rowOff>
                  </from>
                  <to>
                    <xdr:col>0</xdr:col>
                    <xdr:colOff>320040</xdr:colOff>
                    <xdr:row>184</xdr:row>
                    <xdr:rowOff>320040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0</xdr:col>
                    <xdr:colOff>76200</xdr:colOff>
                    <xdr:row>185</xdr:row>
                    <xdr:rowOff>68580</xdr:rowOff>
                  </from>
                  <to>
                    <xdr:col>0</xdr:col>
                    <xdr:colOff>320040</xdr:colOff>
                    <xdr:row>185</xdr:row>
                    <xdr:rowOff>320040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26</xdr:col>
                    <xdr:colOff>76200</xdr:colOff>
                    <xdr:row>180</xdr:row>
                    <xdr:rowOff>60960</xdr:rowOff>
                  </from>
                  <to>
                    <xdr:col>26</xdr:col>
                    <xdr:colOff>320040</xdr:colOff>
                    <xdr:row>180</xdr:row>
                    <xdr:rowOff>320040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26</xdr:col>
                    <xdr:colOff>76200</xdr:colOff>
                    <xdr:row>183</xdr:row>
                    <xdr:rowOff>68580</xdr:rowOff>
                  </from>
                  <to>
                    <xdr:col>26</xdr:col>
                    <xdr:colOff>320040</xdr:colOff>
                    <xdr:row>183</xdr:row>
                    <xdr:rowOff>320040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26</xdr:col>
                    <xdr:colOff>76200</xdr:colOff>
                    <xdr:row>184</xdr:row>
                    <xdr:rowOff>68580</xdr:rowOff>
                  </from>
                  <to>
                    <xdr:col>26</xdr:col>
                    <xdr:colOff>320040</xdr:colOff>
                    <xdr:row>184</xdr:row>
                    <xdr:rowOff>320040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26</xdr:col>
                    <xdr:colOff>76200</xdr:colOff>
                    <xdr:row>185</xdr:row>
                    <xdr:rowOff>68580</xdr:rowOff>
                  </from>
                  <to>
                    <xdr:col>26</xdr:col>
                    <xdr:colOff>320040</xdr:colOff>
                    <xdr:row>185</xdr:row>
                    <xdr:rowOff>320040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pageSetUpPr fitToPage="1"/>
  </sheetPr>
  <dimension ref="A1:BU209"/>
  <sheetViews>
    <sheetView showZeros="0" view="pageBreakPreview" zoomScale="90" zoomScaleNormal="70" zoomScaleSheetLayoutView="90" workbookViewId="0">
      <selection activeCell="BB183" sqref="BB183"/>
    </sheetView>
  </sheetViews>
  <sheetFormatPr defaultRowHeight="27.6" customHeight="1" x14ac:dyDescent="0.45"/>
  <cols>
    <col min="1" max="1" width="4.69921875" style="1" customWidth="1"/>
    <col min="2" max="2" width="6.09765625" style="1" bestFit="1" customWidth="1"/>
    <col min="3" max="3" width="4.69921875" style="1" customWidth="1"/>
    <col min="4" max="4" width="6.09765625" style="1" customWidth="1"/>
    <col min="5" max="7" width="4.69921875" style="1" customWidth="1"/>
    <col min="8" max="8" width="6.09765625" style="1" customWidth="1"/>
    <col min="9" max="9" width="4.69921875" style="1" customWidth="1"/>
    <col min="10" max="10" width="6.09765625" style="1" bestFit="1" customWidth="1"/>
    <col min="11" max="13" width="4.69921875" style="1" customWidth="1"/>
    <col min="14" max="14" width="6.09765625" style="1" bestFit="1" customWidth="1"/>
    <col min="15" max="15" width="4.69921875" style="1" customWidth="1"/>
    <col min="16" max="16" width="6.09765625" style="1" bestFit="1" customWidth="1"/>
    <col min="17" max="19" width="4.69921875" style="1" customWidth="1"/>
    <col min="20" max="20" width="6.09765625" style="1" bestFit="1" customWidth="1"/>
    <col min="21" max="21" width="4.69921875" style="1" customWidth="1"/>
    <col min="22" max="22" width="6.09765625" style="1" bestFit="1" customWidth="1"/>
    <col min="23" max="27" width="4.69921875" style="1" customWidth="1"/>
    <col min="28" max="28" width="6.09765625" style="1" bestFit="1" customWidth="1"/>
    <col min="29" max="29" width="4.69921875" style="1" customWidth="1"/>
    <col min="30" max="30" width="6.09765625" style="1" bestFit="1" customWidth="1"/>
    <col min="31" max="33" width="4.69921875" style="1" customWidth="1"/>
    <col min="34" max="34" width="6.09765625" style="1" bestFit="1" customWidth="1"/>
    <col min="35" max="35" width="4.69921875" style="1" customWidth="1"/>
    <col min="36" max="36" width="6.09765625" style="1" bestFit="1" customWidth="1"/>
    <col min="37" max="39" width="4.69921875" style="1" customWidth="1"/>
    <col min="40" max="40" width="6.09765625" style="1" bestFit="1" customWidth="1"/>
    <col min="41" max="41" width="4.69921875" style="1" customWidth="1"/>
    <col min="42" max="42" width="6.09765625" style="1" bestFit="1" customWidth="1"/>
    <col min="43" max="45" width="4.69921875" style="1" customWidth="1"/>
    <col min="46" max="46" width="6.09765625" style="1" bestFit="1" customWidth="1"/>
    <col min="47" max="47" width="4.69921875" style="1" customWidth="1"/>
    <col min="48" max="48" width="6.09765625" style="1" bestFit="1" customWidth="1"/>
    <col min="49" max="51" width="4.69921875" style="1" customWidth="1"/>
    <col min="52" max="52" width="8.796875" style="52"/>
    <col min="53" max="53" width="3.8984375" style="52" bestFit="1" customWidth="1"/>
    <col min="54" max="54" width="12.5" style="52" bestFit="1" customWidth="1"/>
    <col min="55" max="55" width="10.296875" style="52" bestFit="1" customWidth="1"/>
    <col min="56" max="57" width="5.5" style="81" customWidth="1"/>
    <col min="58" max="58" width="99.5" style="82" hidden="1" customWidth="1"/>
    <col min="59" max="59" width="128.796875" style="52" hidden="1" customWidth="1"/>
    <col min="60" max="60" width="12.09765625" style="52" hidden="1" customWidth="1"/>
    <col min="61" max="61" width="12.09765625" style="52" bestFit="1" customWidth="1"/>
    <col min="62" max="62" width="10.296875" style="52" bestFit="1" customWidth="1"/>
    <col min="63" max="64" width="8.796875" style="52"/>
    <col min="65" max="65" width="8.796875" style="18"/>
    <col min="66" max="66" width="8.796875" style="52"/>
    <col min="67" max="67" width="8.796875" style="18"/>
    <col min="68" max="73" width="8.796875" style="65"/>
    <col min="74" max="16384" width="8.796875" style="1"/>
  </cols>
  <sheetData>
    <row r="1" spans="1:73" ht="51.6" customHeight="1" thickBot="1" x14ac:dyDescent="0.6">
      <c r="A1" s="10" t="s">
        <v>68</v>
      </c>
      <c r="P1" s="148"/>
      <c r="Q1" s="148"/>
      <c r="R1" s="148"/>
      <c r="S1" s="148"/>
      <c r="T1" s="148"/>
      <c r="U1" s="148"/>
      <c r="V1" s="148"/>
      <c r="W1" s="148"/>
      <c r="X1" s="147" t="s">
        <v>32</v>
      </c>
      <c r="Y1" s="147"/>
      <c r="AA1" s="10" t="str">
        <f>A1</f>
        <v>自治会応援報償事業　実績報告書</v>
      </c>
      <c r="AF1" s="7"/>
      <c r="AG1" s="8"/>
      <c r="AH1" s="4"/>
      <c r="AI1" s="5"/>
      <c r="AJ1" s="5"/>
      <c r="AK1" s="5"/>
      <c r="AL1" s="5"/>
      <c r="AM1" s="5"/>
      <c r="AN1" s="6"/>
      <c r="AP1" s="146">
        <f>P1</f>
        <v>0</v>
      </c>
      <c r="AQ1" s="146"/>
      <c r="AR1" s="146"/>
      <c r="AS1" s="146"/>
      <c r="AT1" s="146"/>
      <c r="AU1" s="146"/>
      <c r="AV1" s="146"/>
      <c r="AW1" s="146"/>
      <c r="AX1" s="147" t="s">
        <v>32</v>
      </c>
      <c r="AY1" s="147"/>
    </row>
    <row r="2" spans="1:73" ht="9" customHeight="1" x14ac:dyDescent="0.45"/>
    <row r="3" spans="1:73" s="2" customFormat="1" ht="30" customHeight="1" x14ac:dyDescent="0.45">
      <c r="A3" s="108" t="s">
        <v>69</v>
      </c>
      <c r="B3" s="109"/>
      <c r="C3" s="109"/>
      <c r="D3" s="109"/>
      <c r="E3" s="109"/>
      <c r="F3" s="109"/>
      <c r="G3" s="109"/>
      <c r="H3" s="109"/>
      <c r="I3" s="109"/>
      <c r="J3" s="109"/>
      <c r="K3" s="109"/>
      <c r="L3" s="109"/>
      <c r="M3" s="109"/>
      <c r="N3" s="109"/>
      <c r="O3" s="109"/>
      <c r="P3" s="109"/>
      <c r="Q3" s="109"/>
      <c r="R3" s="109"/>
      <c r="S3" s="109"/>
      <c r="T3" s="109"/>
      <c r="U3" s="109"/>
      <c r="V3" s="109"/>
      <c r="W3" s="109"/>
      <c r="X3" s="109"/>
      <c r="Y3" s="110"/>
      <c r="Z3" s="3"/>
      <c r="AA3" s="108" t="s">
        <v>69</v>
      </c>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10"/>
      <c r="AZ3" s="13"/>
      <c r="BA3" s="13"/>
      <c r="BB3" s="13"/>
      <c r="BC3" s="13"/>
      <c r="BD3" s="81"/>
      <c r="BE3" s="81"/>
      <c r="BF3" s="82" t="s">
        <v>46</v>
      </c>
      <c r="BG3" s="82" t="s">
        <v>33</v>
      </c>
      <c r="BH3" s="82" t="s">
        <v>34</v>
      </c>
      <c r="BI3" s="13"/>
      <c r="BJ3" s="13"/>
      <c r="BK3" s="13"/>
      <c r="BL3" s="13"/>
      <c r="BM3" s="15"/>
      <c r="BN3" s="13"/>
      <c r="BO3" s="15"/>
      <c r="BP3" s="66"/>
      <c r="BQ3" s="66"/>
      <c r="BR3" s="66"/>
      <c r="BS3" s="66"/>
      <c r="BT3" s="66"/>
      <c r="BU3" s="66"/>
    </row>
    <row r="4" spans="1:73" s="2" customFormat="1" ht="30" customHeight="1" x14ac:dyDescent="0.45">
      <c r="A4" s="114"/>
      <c r="B4" s="117" t="s">
        <v>44</v>
      </c>
      <c r="C4" s="118"/>
      <c r="D4" s="119"/>
      <c r="E4" s="126" t="s">
        <v>50</v>
      </c>
      <c r="F4" s="127"/>
      <c r="G4" s="128"/>
      <c r="H4" s="128"/>
      <c r="I4" s="128"/>
      <c r="J4" s="128"/>
      <c r="K4" s="128"/>
      <c r="L4" s="128"/>
      <c r="M4" s="128"/>
      <c r="N4" s="128"/>
      <c r="O4" s="128"/>
      <c r="P4" s="128"/>
      <c r="Q4" s="128"/>
      <c r="R4" s="128"/>
      <c r="S4" s="128"/>
      <c r="T4" s="128"/>
      <c r="U4" s="128"/>
      <c r="V4" s="128"/>
      <c r="W4" s="128"/>
      <c r="X4" s="128"/>
      <c r="Y4" s="129"/>
      <c r="AA4" s="114"/>
      <c r="AB4" s="117" t="s">
        <v>44</v>
      </c>
      <c r="AC4" s="118"/>
      <c r="AD4" s="119"/>
      <c r="AE4" s="127" t="s">
        <v>50</v>
      </c>
      <c r="AF4" s="127"/>
      <c r="AG4" s="130"/>
      <c r="AH4" s="130"/>
      <c r="AI4" s="130"/>
      <c r="AJ4" s="130"/>
      <c r="AK4" s="130"/>
      <c r="AL4" s="130"/>
      <c r="AM4" s="130"/>
      <c r="AN4" s="130"/>
      <c r="AO4" s="130"/>
      <c r="AP4" s="130"/>
      <c r="AQ4" s="130"/>
      <c r="AR4" s="130"/>
      <c r="AS4" s="130"/>
      <c r="AT4" s="130"/>
      <c r="AU4" s="130"/>
      <c r="AV4" s="130"/>
      <c r="AW4" s="130"/>
      <c r="AX4" s="130"/>
      <c r="AY4" s="131"/>
      <c r="AZ4" s="67"/>
      <c r="BA4" s="13"/>
      <c r="BB4" s="13"/>
      <c r="BC4" s="13"/>
      <c r="BD4" s="81"/>
      <c r="BE4" s="81"/>
      <c r="BF4" s="82" t="s">
        <v>51</v>
      </c>
      <c r="BG4" s="82" t="s">
        <v>51</v>
      </c>
      <c r="BH4" s="82" t="s">
        <v>51</v>
      </c>
      <c r="BI4" s="13"/>
      <c r="BJ4" s="13"/>
      <c r="BK4" s="13"/>
      <c r="BL4" s="13"/>
      <c r="BM4" s="15"/>
      <c r="BN4" s="13"/>
      <c r="BO4" s="15"/>
      <c r="BP4" s="66"/>
      <c r="BQ4" s="66"/>
      <c r="BR4" s="66"/>
      <c r="BS4" s="66"/>
      <c r="BT4" s="66"/>
      <c r="BU4" s="66"/>
    </row>
    <row r="5" spans="1:73" s="2" customFormat="1" ht="30" customHeight="1" x14ac:dyDescent="0.45">
      <c r="A5" s="115"/>
      <c r="B5" s="120"/>
      <c r="C5" s="121"/>
      <c r="D5" s="122"/>
      <c r="E5" s="132" t="s">
        <v>70</v>
      </c>
      <c r="F5" s="133"/>
      <c r="G5" s="134"/>
      <c r="H5" s="134"/>
      <c r="I5" s="134"/>
      <c r="J5" s="134"/>
      <c r="K5" s="134"/>
      <c r="L5" s="134"/>
      <c r="M5" s="134"/>
      <c r="N5" s="134"/>
      <c r="O5" s="134"/>
      <c r="P5" s="134"/>
      <c r="Q5" s="134"/>
      <c r="R5" s="134"/>
      <c r="S5" s="134"/>
      <c r="T5" s="134"/>
      <c r="U5" s="134"/>
      <c r="V5" s="134"/>
      <c r="W5" s="134"/>
      <c r="X5" s="134"/>
      <c r="Y5" s="135"/>
      <c r="AA5" s="115"/>
      <c r="AB5" s="120"/>
      <c r="AC5" s="121"/>
      <c r="AD5" s="122"/>
      <c r="AE5" s="133" t="s">
        <v>70</v>
      </c>
      <c r="AF5" s="133"/>
      <c r="AG5" s="136"/>
      <c r="AH5" s="136"/>
      <c r="AI5" s="136"/>
      <c r="AJ5" s="136"/>
      <c r="AK5" s="136"/>
      <c r="AL5" s="136"/>
      <c r="AM5" s="136"/>
      <c r="AN5" s="136"/>
      <c r="AO5" s="136"/>
      <c r="AP5" s="136"/>
      <c r="AQ5" s="136"/>
      <c r="AR5" s="136"/>
      <c r="AS5" s="136"/>
      <c r="AT5" s="136"/>
      <c r="AU5" s="136"/>
      <c r="AV5" s="136"/>
      <c r="AW5" s="136"/>
      <c r="AX5" s="136"/>
      <c r="AY5" s="137"/>
      <c r="AZ5" s="13"/>
      <c r="BA5" s="13"/>
      <c r="BB5" s="13"/>
      <c r="BC5" s="66"/>
      <c r="BD5" s="81"/>
      <c r="BE5" s="81"/>
      <c r="BF5" s="82" t="s">
        <v>47</v>
      </c>
      <c r="BG5" s="82" t="s">
        <v>38</v>
      </c>
      <c r="BH5" s="82" t="s">
        <v>9</v>
      </c>
      <c r="BI5" s="13"/>
      <c r="BJ5" s="13"/>
      <c r="BK5" s="13"/>
      <c r="BL5" s="13"/>
      <c r="BM5" s="15"/>
      <c r="BN5" s="13"/>
      <c r="BO5" s="15"/>
      <c r="BP5" s="66"/>
      <c r="BQ5" s="66"/>
      <c r="BR5" s="66"/>
      <c r="BS5" s="66"/>
      <c r="BT5" s="66"/>
      <c r="BU5" s="66"/>
    </row>
    <row r="6" spans="1:73" s="2" customFormat="1" ht="30" customHeight="1" x14ac:dyDescent="0.45">
      <c r="A6" s="115"/>
      <c r="B6" s="120"/>
      <c r="C6" s="121"/>
      <c r="D6" s="122"/>
      <c r="E6" s="138" t="s">
        <v>66</v>
      </c>
      <c r="F6" s="139"/>
      <c r="G6" s="134"/>
      <c r="H6" s="134"/>
      <c r="I6" s="134"/>
      <c r="J6" s="134"/>
      <c r="K6" s="134"/>
      <c r="L6" s="134"/>
      <c r="M6" s="134"/>
      <c r="N6" s="134"/>
      <c r="O6" s="134"/>
      <c r="P6" s="134"/>
      <c r="Q6" s="134"/>
      <c r="R6" s="134"/>
      <c r="S6" s="134"/>
      <c r="T6" s="134"/>
      <c r="U6" s="134"/>
      <c r="V6" s="134"/>
      <c r="W6" s="134"/>
      <c r="X6" s="134"/>
      <c r="Y6" s="135"/>
      <c r="AA6" s="115"/>
      <c r="AB6" s="120"/>
      <c r="AC6" s="121"/>
      <c r="AD6" s="122"/>
      <c r="AE6" s="139" t="s">
        <v>66</v>
      </c>
      <c r="AF6" s="139"/>
      <c r="AG6" s="136"/>
      <c r="AH6" s="136"/>
      <c r="AI6" s="136"/>
      <c r="AJ6" s="136"/>
      <c r="AK6" s="136"/>
      <c r="AL6" s="136"/>
      <c r="AM6" s="136"/>
      <c r="AN6" s="136"/>
      <c r="AO6" s="136"/>
      <c r="AP6" s="136"/>
      <c r="AQ6" s="136"/>
      <c r="AR6" s="136"/>
      <c r="AS6" s="136"/>
      <c r="AT6" s="136"/>
      <c r="AU6" s="136"/>
      <c r="AV6" s="136"/>
      <c r="AW6" s="136"/>
      <c r="AX6" s="136"/>
      <c r="AY6" s="137"/>
      <c r="AZ6" s="13"/>
      <c r="BA6" s="13"/>
      <c r="BB6" s="13"/>
      <c r="BC6" s="13"/>
      <c r="BD6" s="81"/>
      <c r="BE6" s="81"/>
      <c r="BF6" s="82" t="s">
        <v>48</v>
      </c>
      <c r="BG6" s="82" t="s">
        <v>31</v>
      </c>
      <c r="BH6" s="82" t="s">
        <v>7</v>
      </c>
      <c r="BI6" s="13"/>
      <c r="BJ6" s="13"/>
      <c r="BK6" s="13"/>
      <c r="BL6" s="13"/>
      <c r="BM6" s="15"/>
      <c r="BN6" s="13"/>
      <c r="BO6" s="15"/>
      <c r="BP6" s="66"/>
      <c r="BQ6" s="66"/>
      <c r="BR6" s="66"/>
      <c r="BS6" s="66"/>
      <c r="BT6" s="66"/>
      <c r="BU6" s="66"/>
    </row>
    <row r="7" spans="1:73" s="2" customFormat="1" ht="30" customHeight="1" x14ac:dyDescent="0.45">
      <c r="A7" s="115"/>
      <c r="B7" s="120"/>
      <c r="C7" s="121"/>
      <c r="D7" s="122"/>
      <c r="E7" s="138"/>
      <c r="F7" s="139"/>
      <c r="G7" s="134"/>
      <c r="H7" s="134"/>
      <c r="I7" s="134"/>
      <c r="J7" s="134"/>
      <c r="K7" s="134"/>
      <c r="L7" s="134"/>
      <c r="M7" s="134"/>
      <c r="N7" s="134"/>
      <c r="O7" s="134"/>
      <c r="P7" s="134"/>
      <c r="Q7" s="134"/>
      <c r="R7" s="134"/>
      <c r="S7" s="134"/>
      <c r="T7" s="134"/>
      <c r="U7" s="134"/>
      <c r="V7" s="134"/>
      <c r="W7" s="134"/>
      <c r="X7" s="134"/>
      <c r="Y7" s="135"/>
      <c r="AA7" s="115"/>
      <c r="AB7" s="120"/>
      <c r="AC7" s="121"/>
      <c r="AD7" s="122"/>
      <c r="AE7" s="139"/>
      <c r="AF7" s="139"/>
      <c r="AG7" s="136"/>
      <c r="AH7" s="136"/>
      <c r="AI7" s="136"/>
      <c r="AJ7" s="136"/>
      <c r="AK7" s="136"/>
      <c r="AL7" s="136"/>
      <c r="AM7" s="136"/>
      <c r="AN7" s="136"/>
      <c r="AO7" s="136"/>
      <c r="AP7" s="136"/>
      <c r="AQ7" s="136"/>
      <c r="AR7" s="136"/>
      <c r="AS7" s="136"/>
      <c r="AT7" s="136"/>
      <c r="AU7" s="136"/>
      <c r="AV7" s="136"/>
      <c r="AW7" s="136"/>
      <c r="AX7" s="136"/>
      <c r="AY7" s="137"/>
      <c r="AZ7" s="13"/>
      <c r="BA7" s="13"/>
      <c r="BB7" s="13"/>
      <c r="BC7" s="13"/>
      <c r="BD7" s="81"/>
      <c r="BE7" s="81"/>
      <c r="BF7" s="82" t="s">
        <v>22</v>
      </c>
      <c r="BG7" s="82" t="s">
        <v>84</v>
      </c>
      <c r="BH7" s="82" t="s">
        <v>5</v>
      </c>
      <c r="BI7" s="13"/>
      <c r="BJ7" s="13"/>
      <c r="BK7" s="13"/>
      <c r="BL7" s="13"/>
      <c r="BM7" s="15"/>
      <c r="BN7" s="13"/>
      <c r="BO7" s="15"/>
      <c r="BP7" s="66"/>
      <c r="BQ7" s="66"/>
      <c r="BR7" s="66"/>
      <c r="BS7" s="66"/>
      <c r="BT7" s="66"/>
      <c r="BU7" s="66"/>
    </row>
    <row r="8" spans="1:73" s="2" customFormat="1" ht="30" customHeight="1" x14ac:dyDescent="0.45">
      <c r="A8" s="116"/>
      <c r="B8" s="123"/>
      <c r="C8" s="124"/>
      <c r="D8" s="125"/>
      <c r="E8" s="140"/>
      <c r="F8" s="141"/>
      <c r="G8" s="142"/>
      <c r="H8" s="142"/>
      <c r="I8" s="142"/>
      <c r="J8" s="142"/>
      <c r="K8" s="142"/>
      <c r="L8" s="142"/>
      <c r="M8" s="142"/>
      <c r="N8" s="142"/>
      <c r="O8" s="142"/>
      <c r="P8" s="142"/>
      <c r="Q8" s="142"/>
      <c r="R8" s="142"/>
      <c r="S8" s="142"/>
      <c r="T8" s="142"/>
      <c r="U8" s="142"/>
      <c r="V8" s="142"/>
      <c r="W8" s="142"/>
      <c r="X8" s="142"/>
      <c r="Y8" s="143"/>
      <c r="AA8" s="116"/>
      <c r="AB8" s="123"/>
      <c r="AC8" s="124"/>
      <c r="AD8" s="125"/>
      <c r="AE8" s="141"/>
      <c r="AF8" s="141"/>
      <c r="AG8" s="144"/>
      <c r="AH8" s="144"/>
      <c r="AI8" s="144"/>
      <c r="AJ8" s="144"/>
      <c r="AK8" s="144"/>
      <c r="AL8" s="144"/>
      <c r="AM8" s="144"/>
      <c r="AN8" s="144"/>
      <c r="AO8" s="144"/>
      <c r="AP8" s="144"/>
      <c r="AQ8" s="144"/>
      <c r="AR8" s="144"/>
      <c r="AS8" s="144"/>
      <c r="AT8" s="144"/>
      <c r="AU8" s="144"/>
      <c r="AV8" s="144"/>
      <c r="AW8" s="144"/>
      <c r="AX8" s="144"/>
      <c r="AY8" s="145"/>
      <c r="AZ8" s="13"/>
      <c r="BA8" s="13"/>
      <c r="BB8" s="13"/>
      <c r="BC8" s="68"/>
      <c r="BD8" s="81"/>
      <c r="BE8" s="81"/>
      <c r="BF8" s="82" t="s">
        <v>49</v>
      </c>
      <c r="BG8" s="82" t="s">
        <v>29</v>
      </c>
      <c r="BH8" s="82" t="s">
        <v>37</v>
      </c>
      <c r="BI8" s="13"/>
      <c r="BJ8" s="13"/>
      <c r="BK8" s="13"/>
      <c r="BL8" s="13"/>
      <c r="BM8" s="15"/>
      <c r="BN8" s="13"/>
      <c r="BO8" s="15"/>
      <c r="BP8" s="66"/>
      <c r="BQ8" s="66"/>
      <c r="BR8" s="66"/>
      <c r="BS8" s="66"/>
      <c r="BT8" s="66"/>
      <c r="BU8" s="66"/>
    </row>
    <row r="9" spans="1:73" s="2" customFormat="1" ht="30" customHeight="1" x14ac:dyDescent="0.45">
      <c r="A9" s="55"/>
      <c r="B9" s="103" t="s">
        <v>46</v>
      </c>
      <c r="C9" s="104"/>
      <c r="D9" s="105"/>
      <c r="E9" s="106" t="s">
        <v>51</v>
      </c>
      <c r="F9" s="106"/>
      <c r="G9" s="106"/>
      <c r="H9" s="106"/>
      <c r="I9" s="106"/>
      <c r="J9" s="106"/>
      <c r="K9" s="106"/>
      <c r="L9" s="106"/>
      <c r="M9" s="106"/>
      <c r="N9" s="106"/>
      <c r="O9" s="106"/>
      <c r="P9" s="106"/>
      <c r="Q9" s="106"/>
      <c r="R9" s="106"/>
      <c r="S9" s="106"/>
      <c r="T9" s="106"/>
      <c r="U9" s="106"/>
      <c r="V9" s="106"/>
      <c r="W9" s="106"/>
      <c r="X9" s="106"/>
      <c r="Y9" s="107"/>
      <c r="AA9" s="55"/>
      <c r="AB9" s="103" t="s">
        <v>46</v>
      </c>
      <c r="AC9" s="104"/>
      <c r="AD9" s="105"/>
      <c r="AE9" s="106"/>
      <c r="AF9" s="106"/>
      <c r="AG9" s="106"/>
      <c r="AH9" s="106"/>
      <c r="AI9" s="106"/>
      <c r="AJ9" s="106"/>
      <c r="AK9" s="106"/>
      <c r="AL9" s="106"/>
      <c r="AM9" s="106"/>
      <c r="AN9" s="106"/>
      <c r="AO9" s="106"/>
      <c r="AP9" s="106"/>
      <c r="AQ9" s="106"/>
      <c r="AR9" s="106"/>
      <c r="AS9" s="106"/>
      <c r="AT9" s="106"/>
      <c r="AU9" s="106"/>
      <c r="AV9" s="106"/>
      <c r="AW9" s="106"/>
      <c r="AX9" s="106"/>
      <c r="AY9" s="107"/>
      <c r="AZ9" s="13"/>
      <c r="BA9" s="13"/>
      <c r="BB9" s="13"/>
      <c r="BC9" s="68"/>
      <c r="BD9" s="81"/>
      <c r="BE9" s="81"/>
      <c r="BF9" s="82" t="s">
        <v>19</v>
      </c>
      <c r="BG9" s="82" t="s">
        <v>28</v>
      </c>
      <c r="BH9" s="82" t="s">
        <v>3</v>
      </c>
      <c r="BI9" s="13"/>
      <c r="BJ9" s="13"/>
      <c r="BK9" s="13"/>
      <c r="BL9" s="13"/>
      <c r="BM9" s="15"/>
      <c r="BN9" s="13"/>
      <c r="BO9" s="15"/>
      <c r="BP9" s="66"/>
      <c r="BQ9" s="66"/>
      <c r="BR9" s="66"/>
      <c r="BS9" s="66"/>
      <c r="BT9" s="66"/>
      <c r="BU9" s="66"/>
    </row>
    <row r="10" spans="1:73" s="2" customFormat="1" ht="30" customHeight="1" x14ac:dyDescent="0.45">
      <c r="A10" s="55"/>
      <c r="B10" s="103" t="s">
        <v>33</v>
      </c>
      <c r="C10" s="104"/>
      <c r="D10" s="105"/>
      <c r="E10" s="106" t="s">
        <v>51</v>
      </c>
      <c r="F10" s="106"/>
      <c r="G10" s="106"/>
      <c r="H10" s="106"/>
      <c r="I10" s="106"/>
      <c r="J10" s="106"/>
      <c r="K10" s="106"/>
      <c r="L10" s="106"/>
      <c r="M10" s="106"/>
      <c r="N10" s="106"/>
      <c r="O10" s="106"/>
      <c r="P10" s="106"/>
      <c r="Q10" s="106"/>
      <c r="R10" s="106"/>
      <c r="S10" s="106"/>
      <c r="T10" s="106"/>
      <c r="U10" s="106"/>
      <c r="V10" s="106"/>
      <c r="W10" s="106"/>
      <c r="X10" s="106"/>
      <c r="Y10" s="107"/>
      <c r="AA10" s="55"/>
      <c r="AB10" s="103" t="s">
        <v>33</v>
      </c>
      <c r="AC10" s="104"/>
      <c r="AD10" s="105"/>
      <c r="AE10" s="106"/>
      <c r="AF10" s="106"/>
      <c r="AG10" s="106"/>
      <c r="AH10" s="106"/>
      <c r="AI10" s="106"/>
      <c r="AJ10" s="106"/>
      <c r="AK10" s="106"/>
      <c r="AL10" s="106"/>
      <c r="AM10" s="106"/>
      <c r="AN10" s="106"/>
      <c r="AO10" s="106"/>
      <c r="AP10" s="106"/>
      <c r="AQ10" s="106"/>
      <c r="AR10" s="106"/>
      <c r="AS10" s="106"/>
      <c r="AT10" s="106"/>
      <c r="AU10" s="106"/>
      <c r="AV10" s="106"/>
      <c r="AW10" s="106"/>
      <c r="AX10" s="106"/>
      <c r="AY10" s="107"/>
      <c r="AZ10" s="13"/>
      <c r="BA10" s="13"/>
      <c r="BB10" s="13"/>
      <c r="BC10" s="13"/>
      <c r="BD10" s="81"/>
      <c r="BE10" s="81"/>
      <c r="BF10" s="82" t="s">
        <v>15</v>
      </c>
      <c r="BG10" s="82" t="s">
        <v>27</v>
      </c>
      <c r="BH10" s="82" t="s">
        <v>41</v>
      </c>
      <c r="BI10" s="13"/>
      <c r="BJ10" s="13"/>
      <c r="BK10" s="13"/>
      <c r="BL10" s="13"/>
      <c r="BM10" s="15"/>
      <c r="BN10" s="13"/>
      <c r="BO10" s="15"/>
      <c r="BP10" s="66"/>
      <c r="BQ10" s="66"/>
      <c r="BR10" s="66"/>
      <c r="BS10" s="66"/>
      <c r="BT10" s="66"/>
      <c r="BU10" s="66"/>
    </row>
    <row r="11" spans="1:73" s="2" customFormat="1" ht="30" customHeight="1" x14ac:dyDescent="0.45">
      <c r="A11" s="55"/>
      <c r="B11" s="103" t="s">
        <v>34</v>
      </c>
      <c r="C11" s="104"/>
      <c r="D11" s="105"/>
      <c r="E11" s="106" t="s">
        <v>51</v>
      </c>
      <c r="F11" s="106"/>
      <c r="G11" s="106"/>
      <c r="H11" s="106"/>
      <c r="I11" s="106"/>
      <c r="J11" s="106"/>
      <c r="K11" s="106"/>
      <c r="L11" s="106"/>
      <c r="M11" s="106"/>
      <c r="N11" s="106"/>
      <c r="O11" s="106"/>
      <c r="P11" s="106"/>
      <c r="Q11" s="106"/>
      <c r="R11" s="106"/>
      <c r="S11" s="106"/>
      <c r="T11" s="106"/>
      <c r="U11" s="106"/>
      <c r="V11" s="106"/>
      <c r="W11" s="106"/>
      <c r="X11" s="106"/>
      <c r="Y11" s="107"/>
      <c r="AA11" s="55"/>
      <c r="AB11" s="103" t="s">
        <v>34</v>
      </c>
      <c r="AC11" s="104"/>
      <c r="AD11" s="105"/>
      <c r="AE11" s="106"/>
      <c r="AF11" s="106"/>
      <c r="AG11" s="106"/>
      <c r="AH11" s="106"/>
      <c r="AI11" s="106"/>
      <c r="AJ11" s="106"/>
      <c r="AK11" s="106"/>
      <c r="AL11" s="106"/>
      <c r="AM11" s="106"/>
      <c r="AN11" s="106"/>
      <c r="AO11" s="106"/>
      <c r="AP11" s="106"/>
      <c r="AQ11" s="106"/>
      <c r="AR11" s="106"/>
      <c r="AS11" s="106"/>
      <c r="AT11" s="106"/>
      <c r="AU11" s="106"/>
      <c r="AV11" s="106"/>
      <c r="AW11" s="106"/>
      <c r="AX11" s="106"/>
      <c r="AY11" s="107"/>
      <c r="AZ11" s="13"/>
      <c r="BA11" s="13"/>
      <c r="BB11" s="13"/>
      <c r="BC11" s="13"/>
      <c r="BD11" s="81"/>
      <c r="BE11" s="81"/>
      <c r="BF11" s="82" t="s">
        <v>13</v>
      </c>
      <c r="BG11" s="82" t="s">
        <v>26</v>
      </c>
      <c r="BH11" s="82" t="s">
        <v>39</v>
      </c>
      <c r="BI11" s="13"/>
      <c r="BJ11" s="13"/>
      <c r="BK11" s="13"/>
      <c r="BL11" s="15"/>
      <c r="BM11" s="15"/>
      <c r="BN11" s="13"/>
      <c r="BO11" s="15"/>
      <c r="BP11" s="66"/>
      <c r="BQ11" s="69"/>
      <c r="BR11" s="66"/>
      <c r="BS11" s="66"/>
      <c r="BT11" s="66"/>
      <c r="BU11" s="66"/>
    </row>
    <row r="12" spans="1:73" s="2" customFormat="1" ht="30" customHeight="1" x14ac:dyDescent="0.45">
      <c r="AZ12" s="13"/>
      <c r="BA12" s="13"/>
      <c r="BB12" s="13"/>
      <c r="BC12" s="13"/>
      <c r="BD12" s="81"/>
      <c r="BE12" s="81"/>
      <c r="BF12" s="82" t="s">
        <v>12</v>
      </c>
      <c r="BG12" s="82" t="s">
        <v>25</v>
      </c>
      <c r="BH12" s="82" t="s">
        <v>40</v>
      </c>
      <c r="BI12" s="13"/>
      <c r="BJ12" s="13"/>
      <c r="BK12" s="13"/>
      <c r="BL12" s="13"/>
      <c r="BM12" s="15"/>
      <c r="BN12" s="13"/>
      <c r="BO12" s="15"/>
      <c r="BP12" s="66"/>
      <c r="BQ12" s="66"/>
      <c r="BR12" s="66"/>
      <c r="BS12" s="66"/>
      <c r="BT12" s="66"/>
      <c r="BU12" s="66"/>
    </row>
    <row r="13" spans="1:73" s="2" customFormat="1" ht="30" customHeight="1" x14ac:dyDescent="0.45">
      <c r="A13" s="108" t="s">
        <v>101</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10"/>
      <c r="AA13" s="108" t="s">
        <v>101</v>
      </c>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10"/>
      <c r="AZ13" s="13"/>
      <c r="BA13" s="13"/>
      <c r="BB13" s="13"/>
      <c r="BC13" s="13"/>
      <c r="BD13" s="81"/>
      <c r="BE13" s="81"/>
      <c r="BF13" s="82" t="s">
        <v>11</v>
      </c>
      <c r="BG13" s="82" t="s">
        <v>85</v>
      </c>
      <c r="BH13" s="82" t="s">
        <v>42</v>
      </c>
      <c r="BI13" s="13"/>
      <c r="BJ13" s="13"/>
      <c r="BK13" s="13"/>
      <c r="BL13" s="13"/>
      <c r="BM13" s="15"/>
      <c r="BN13" s="13"/>
      <c r="BO13" s="15"/>
      <c r="BP13" s="66"/>
      <c r="BQ13" s="66"/>
      <c r="BR13" s="66"/>
      <c r="BS13" s="66"/>
      <c r="BT13" s="66"/>
      <c r="BU13" s="66"/>
    </row>
    <row r="14" spans="1:73" s="2" customFormat="1" ht="30" customHeight="1" x14ac:dyDescent="0.45">
      <c r="A14" s="71" t="s">
        <v>71</v>
      </c>
      <c r="B14" s="72"/>
      <c r="C14" s="77" t="s">
        <v>35</v>
      </c>
      <c r="D14" s="72"/>
      <c r="E14" s="77" t="s">
        <v>36</v>
      </c>
      <c r="F14" s="59"/>
      <c r="G14" s="72" t="s">
        <v>73</v>
      </c>
      <c r="H14" s="72"/>
      <c r="I14" s="77" t="s">
        <v>35</v>
      </c>
      <c r="J14" s="72"/>
      <c r="K14" s="77" t="s">
        <v>36</v>
      </c>
      <c r="L14" s="59"/>
      <c r="M14" s="72" t="s">
        <v>74</v>
      </c>
      <c r="N14" s="72"/>
      <c r="O14" s="77" t="s">
        <v>35</v>
      </c>
      <c r="P14" s="72"/>
      <c r="Q14" s="77" t="s">
        <v>36</v>
      </c>
      <c r="R14" s="59"/>
      <c r="S14" s="72" t="s">
        <v>75</v>
      </c>
      <c r="T14" s="72"/>
      <c r="U14" s="77" t="s">
        <v>35</v>
      </c>
      <c r="V14" s="72"/>
      <c r="W14" s="77" t="s">
        <v>36</v>
      </c>
      <c r="X14" s="59"/>
      <c r="Y14" s="62"/>
      <c r="AA14" s="71" t="s">
        <v>71</v>
      </c>
      <c r="AB14" s="72"/>
      <c r="AC14" s="77" t="s">
        <v>35</v>
      </c>
      <c r="AD14" s="72"/>
      <c r="AE14" s="77" t="s">
        <v>36</v>
      </c>
      <c r="AF14" s="59"/>
      <c r="AG14" s="72" t="s">
        <v>73</v>
      </c>
      <c r="AH14" s="72"/>
      <c r="AI14" s="77" t="s">
        <v>35</v>
      </c>
      <c r="AJ14" s="72"/>
      <c r="AK14" s="77" t="s">
        <v>36</v>
      </c>
      <c r="AL14" s="59"/>
      <c r="AM14" s="72" t="s">
        <v>74</v>
      </c>
      <c r="AN14" s="72"/>
      <c r="AO14" s="77" t="s">
        <v>35</v>
      </c>
      <c r="AP14" s="72"/>
      <c r="AQ14" s="77" t="s">
        <v>36</v>
      </c>
      <c r="AR14" s="59"/>
      <c r="AS14" s="72" t="s">
        <v>75</v>
      </c>
      <c r="AT14" s="72"/>
      <c r="AU14" s="77" t="s">
        <v>35</v>
      </c>
      <c r="AV14" s="72"/>
      <c r="AW14" s="77" t="s">
        <v>36</v>
      </c>
      <c r="AX14" s="59"/>
      <c r="AY14" s="62"/>
      <c r="AZ14" s="13"/>
      <c r="BA14" s="13"/>
      <c r="BB14" s="13"/>
      <c r="BC14" s="13"/>
      <c r="BD14" s="81"/>
      <c r="BE14" s="81"/>
      <c r="BF14" s="82" t="s">
        <v>10</v>
      </c>
      <c r="BG14" s="82" t="s">
        <v>23</v>
      </c>
      <c r="BH14" s="13"/>
      <c r="BI14" s="13"/>
      <c r="BJ14" s="13"/>
      <c r="BK14" s="13"/>
      <c r="BL14" s="13"/>
      <c r="BM14" s="15"/>
      <c r="BN14" s="13"/>
      <c r="BO14" s="15"/>
      <c r="BP14" s="66"/>
      <c r="BQ14" s="66"/>
      <c r="BR14" s="66"/>
      <c r="BS14" s="66"/>
      <c r="BT14" s="66"/>
      <c r="BU14" s="66"/>
    </row>
    <row r="15" spans="1:73" s="2" customFormat="1" ht="30" customHeight="1" x14ac:dyDescent="0.45">
      <c r="A15" s="73" t="s">
        <v>76</v>
      </c>
      <c r="B15" s="74"/>
      <c r="C15" s="78" t="s">
        <v>35</v>
      </c>
      <c r="D15" s="74"/>
      <c r="E15" s="78" t="s">
        <v>36</v>
      </c>
      <c r="F15" s="60"/>
      <c r="G15" s="74" t="s">
        <v>77</v>
      </c>
      <c r="H15" s="74"/>
      <c r="I15" s="78" t="s">
        <v>35</v>
      </c>
      <c r="J15" s="74"/>
      <c r="K15" s="78" t="s">
        <v>36</v>
      </c>
      <c r="L15" s="60"/>
      <c r="M15" s="74" t="s">
        <v>72</v>
      </c>
      <c r="N15" s="74"/>
      <c r="O15" s="78" t="s">
        <v>35</v>
      </c>
      <c r="P15" s="74"/>
      <c r="Q15" s="78" t="s">
        <v>36</v>
      </c>
      <c r="R15" s="60"/>
      <c r="S15" s="74" t="s">
        <v>78</v>
      </c>
      <c r="T15" s="74"/>
      <c r="U15" s="78" t="s">
        <v>35</v>
      </c>
      <c r="V15" s="74"/>
      <c r="W15" s="78" t="s">
        <v>36</v>
      </c>
      <c r="X15" s="60"/>
      <c r="Y15" s="63"/>
      <c r="AA15" s="73" t="s">
        <v>76</v>
      </c>
      <c r="AB15" s="74"/>
      <c r="AC15" s="78" t="s">
        <v>35</v>
      </c>
      <c r="AD15" s="74"/>
      <c r="AE15" s="78" t="s">
        <v>36</v>
      </c>
      <c r="AF15" s="60"/>
      <c r="AG15" s="74" t="s">
        <v>77</v>
      </c>
      <c r="AH15" s="74"/>
      <c r="AI15" s="78" t="s">
        <v>35</v>
      </c>
      <c r="AJ15" s="74"/>
      <c r="AK15" s="78" t="s">
        <v>36</v>
      </c>
      <c r="AL15" s="60"/>
      <c r="AM15" s="74" t="s">
        <v>72</v>
      </c>
      <c r="AN15" s="74"/>
      <c r="AO15" s="78" t="s">
        <v>35</v>
      </c>
      <c r="AP15" s="74"/>
      <c r="AQ15" s="78" t="s">
        <v>36</v>
      </c>
      <c r="AR15" s="60"/>
      <c r="AS15" s="74" t="s">
        <v>78</v>
      </c>
      <c r="AT15" s="74"/>
      <c r="AU15" s="78" t="s">
        <v>35</v>
      </c>
      <c r="AV15" s="74"/>
      <c r="AW15" s="78" t="s">
        <v>36</v>
      </c>
      <c r="AX15" s="60"/>
      <c r="AY15" s="63"/>
      <c r="AZ15" s="13"/>
      <c r="BA15" s="13"/>
      <c r="BB15" s="13"/>
      <c r="BC15" s="13"/>
      <c r="BD15" s="81"/>
      <c r="BE15" s="81"/>
      <c r="BF15" s="82" t="s">
        <v>83</v>
      </c>
      <c r="BG15" s="82" t="s">
        <v>21</v>
      </c>
      <c r="BH15" s="13"/>
      <c r="BI15" s="13"/>
      <c r="BJ15" s="13"/>
      <c r="BK15" s="13"/>
      <c r="BL15" s="67"/>
      <c r="BM15" s="15"/>
      <c r="BN15" s="13"/>
      <c r="BO15" s="15"/>
      <c r="BP15" s="66"/>
      <c r="BQ15" s="66"/>
      <c r="BR15" s="66"/>
      <c r="BS15" s="66"/>
      <c r="BT15" s="66"/>
      <c r="BU15" s="66"/>
    </row>
    <row r="16" spans="1:73" s="2" customFormat="1" ht="30" customHeight="1" x14ac:dyDescent="0.45">
      <c r="A16" s="75" t="s">
        <v>79</v>
      </c>
      <c r="B16" s="76"/>
      <c r="C16" s="79" t="s">
        <v>35</v>
      </c>
      <c r="D16" s="76"/>
      <c r="E16" s="79" t="s">
        <v>36</v>
      </c>
      <c r="F16" s="61"/>
      <c r="G16" s="76" t="s">
        <v>80</v>
      </c>
      <c r="H16" s="76"/>
      <c r="I16" s="79" t="s">
        <v>35</v>
      </c>
      <c r="J16" s="76"/>
      <c r="K16" s="79" t="s">
        <v>36</v>
      </c>
      <c r="L16" s="61"/>
      <c r="M16" s="76" t="s">
        <v>81</v>
      </c>
      <c r="N16" s="76"/>
      <c r="O16" s="79" t="s">
        <v>35</v>
      </c>
      <c r="P16" s="76"/>
      <c r="Q16" s="79" t="s">
        <v>36</v>
      </c>
      <c r="R16" s="61"/>
      <c r="S16" s="76" t="s">
        <v>82</v>
      </c>
      <c r="T16" s="76"/>
      <c r="U16" s="79" t="s">
        <v>35</v>
      </c>
      <c r="V16" s="76"/>
      <c r="W16" s="79" t="s">
        <v>36</v>
      </c>
      <c r="X16" s="61"/>
      <c r="Y16" s="64"/>
      <c r="AA16" s="75" t="s">
        <v>79</v>
      </c>
      <c r="AB16" s="76"/>
      <c r="AC16" s="79" t="s">
        <v>35</v>
      </c>
      <c r="AD16" s="76"/>
      <c r="AE16" s="79" t="s">
        <v>36</v>
      </c>
      <c r="AF16" s="61"/>
      <c r="AG16" s="76" t="s">
        <v>80</v>
      </c>
      <c r="AH16" s="76"/>
      <c r="AI16" s="79" t="s">
        <v>35</v>
      </c>
      <c r="AJ16" s="76"/>
      <c r="AK16" s="79" t="s">
        <v>36</v>
      </c>
      <c r="AL16" s="61"/>
      <c r="AM16" s="76" t="s">
        <v>81</v>
      </c>
      <c r="AN16" s="76"/>
      <c r="AO16" s="79" t="s">
        <v>35</v>
      </c>
      <c r="AP16" s="76"/>
      <c r="AQ16" s="79" t="s">
        <v>36</v>
      </c>
      <c r="AR16" s="61"/>
      <c r="AS16" s="76" t="s">
        <v>82</v>
      </c>
      <c r="AT16" s="76"/>
      <c r="AU16" s="79" t="s">
        <v>35</v>
      </c>
      <c r="AV16" s="76"/>
      <c r="AW16" s="79" t="s">
        <v>36</v>
      </c>
      <c r="AX16" s="61"/>
      <c r="AY16" s="64"/>
      <c r="AZ16" s="67"/>
      <c r="BA16" s="13"/>
      <c r="BB16" s="13"/>
      <c r="BC16" s="13"/>
      <c r="BD16" s="81"/>
      <c r="BE16" s="81"/>
      <c r="BF16" s="82" t="s">
        <v>6</v>
      </c>
      <c r="BG16" s="82" t="s">
        <v>20</v>
      </c>
      <c r="BH16" s="13"/>
      <c r="BI16" s="13"/>
      <c r="BJ16" s="13"/>
      <c r="BK16" s="13"/>
      <c r="BL16" s="13"/>
      <c r="BM16" s="15"/>
      <c r="BN16" s="13"/>
      <c r="BO16" s="15"/>
      <c r="BP16" s="66"/>
      <c r="BQ16" s="66"/>
      <c r="BR16" s="66"/>
      <c r="BS16" s="66"/>
      <c r="BT16" s="66"/>
      <c r="BU16" s="66"/>
    </row>
    <row r="17" spans="1:73" s="2" customFormat="1" ht="30" customHeight="1" x14ac:dyDescent="0.45">
      <c r="A17" s="111" t="s">
        <v>103</v>
      </c>
      <c r="B17" s="112"/>
      <c r="C17" s="112"/>
      <c r="D17" s="112"/>
      <c r="E17" s="112"/>
      <c r="F17" s="112"/>
      <c r="G17" s="85"/>
      <c r="H17" s="85" t="s">
        <v>96</v>
      </c>
      <c r="I17" s="88"/>
      <c r="J17" s="112" t="s">
        <v>97</v>
      </c>
      <c r="K17" s="112"/>
      <c r="L17" s="112"/>
      <c r="M17" s="112"/>
      <c r="N17" s="112"/>
      <c r="O17" s="86"/>
      <c r="P17" s="85" t="s">
        <v>96</v>
      </c>
      <c r="Q17" s="88"/>
      <c r="R17" s="113" t="s">
        <v>98</v>
      </c>
      <c r="S17" s="113"/>
      <c r="T17" s="113"/>
      <c r="U17" s="113"/>
      <c r="V17" s="113"/>
      <c r="W17" s="113"/>
      <c r="X17" s="85"/>
      <c r="Y17" s="87" t="s">
        <v>96</v>
      </c>
      <c r="AA17" s="111" t="s">
        <v>103</v>
      </c>
      <c r="AB17" s="112"/>
      <c r="AC17" s="112"/>
      <c r="AD17" s="112"/>
      <c r="AE17" s="112"/>
      <c r="AF17" s="112"/>
      <c r="AG17" s="85"/>
      <c r="AH17" s="85" t="s">
        <v>96</v>
      </c>
      <c r="AI17" s="88"/>
      <c r="AJ17" s="112" t="s">
        <v>97</v>
      </c>
      <c r="AK17" s="112"/>
      <c r="AL17" s="112"/>
      <c r="AM17" s="112"/>
      <c r="AN17" s="112"/>
      <c r="AO17" s="86"/>
      <c r="AP17" s="85" t="s">
        <v>96</v>
      </c>
      <c r="AQ17" s="88"/>
      <c r="AR17" s="113" t="s">
        <v>98</v>
      </c>
      <c r="AS17" s="113"/>
      <c r="AT17" s="113"/>
      <c r="AU17" s="113"/>
      <c r="AV17" s="113"/>
      <c r="AW17" s="113"/>
      <c r="AX17" s="85"/>
      <c r="AY17" s="87" t="s">
        <v>96</v>
      </c>
      <c r="AZ17" s="67"/>
      <c r="BA17" s="13"/>
      <c r="BB17" s="13"/>
      <c r="BC17" s="13"/>
      <c r="BD17" s="81"/>
      <c r="BE17" s="81"/>
      <c r="BF17" s="82" t="s">
        <v>43</v>
      </c>
      <c r="BG17" s="82" t="s">
        <v>86</v>
      </c>
      <c r="BH17" s="13"/>
      <c r="BI17" s="13"/>
      <c r="BJ17" s="13"/>
      <c r="BK17" s="13"/>
      <c r="BL17" s="13"/>
      <c r="BM17" s="15"/>
      <c r="BN17" s="13"/>
      <c r="BO17" s="15"/>
      <c r="BP17" s="66"/>
      <c r="BQ17" s="66"/>
      <c r="BR17" s="66"/>
      <c r="BS17" s="66"/>
      <c r="BT17" s="66"/>
      <c r="BU17" s="66"/>
    </row>
    <row r="18" spans="1:73" s="2" customFormat="1" ht="30" customHeight="1" x14ac:dyDescent="0.45">
      <c r="A18" s="70"/>
      <c r="B18" s="58"/>
      <c r="C18" s="57"/>
      <c r="D18" s="56"/>
      <c r="E18" s="56"/>
      <c r="F18" s="56"/>
      <c r="G18" s="56"/>
      <c r="H18" s="53"/>
      <c r="I18" s="54"/>
      <c r="J18" s="54"/>
      <c r="K18" s="54"/>
      <c r="L18" s="54"/>
      <c r="M18" s="54"/>
      <c r="N18" s="54"/>
      <c r="O18" s="54"/>
      <c r="P18" s="54"/>
      <c r="Q18" s="54"/>
      <c r="R18" s="54"/>
      <c r="S18" s="54"/>
      <c r="T18" s="54"/>
      <c r="U18" s="54"/>
      <c r="V18" s="54"/>
      <c r="W18" s="54"/>
      <c r="X18" s="54"/>
      <c r="Y18" s="54"/>
      <c r="Z18" s="9"/>
      <c r="AA18" s="70"/>
      <c r="AB18" s="58"/>
      <c r="AC18" s="57"/>
      <c r="AD18" s="56"/>
      <c r="AE18" s="56"/>
      <c r="AF18" s="56"/>
      <c r="AG18" s="56"/>
      <c r="AH18" s="53"/>
      <c r="AI18" s="54"/>
      <c r="AJ18" s="54"/>
      <c r="AK18" s="54"/>
      <c r="AL18" s="54"/>
      <c r="AM18" s="54"/>
      <c r="AN18" s="54"/>
      <c r="AO18" s="54"/>
      <c r="AP18" s="54"/>
      <c r="AQ18" s="54"/>
      <c r="AR18" s="54"/>
      <c r="AS18" s="54"/>
      <c r="AT18" s="54"/>
      <c r="AU18" s="54"/>
      <c r="AV18" s="54"/>
      <c r="AW18" s="54"/>
      <c r="AX18" s="54"/>
      <c r="AY18" s="54"/>
      <c r="AZ18" s="13"/>
      <c r="BA18" s="13"/>
      <c r="BB18" s="13"/>
      <c r="BC18" s="13"/>
      <c r="BD18" s="81"/>
      <c r="BE18" s="81"/>
      <c r="BF18" s="82" t="s">
        <v>4</v>
      </c>
      <c r="BG18" s="82" t="s">
        <v>17</v>
      </c>
      <c r="BH18" s="13"/>
      <c r="BI18" s="13"/>
      <c r="BJ18" s="13"/>
      <c r="BK18" s="13"/>
      <c r="BL18" s="13"/>
      <c r="BM18" s="15"/>
      <c r="BN18" s="13"/>
      <c r="BO18" s="15"/>
      <c r="BP18" s="66"/>
      <c r="BQ18" s="66"/>
      <c r="BR18" s="66"/>
      <c r="BS18" s="66"/>
      <c r="BT18" s="66"/>
      <c r="BU18" s="66"/>
    </row>
    <row r="19" spans="1:73" s="2" customFormat="1" ht="30" customHeight="1" x14ac:dyDescent="0.45">
      <c r="A19" s="108" t="s">
        <v>67</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10"/>
      <c r="AA19" s="108" t="s">
        <v>67</v>
      </c>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10"/>
      <c r="AZ19" s="13"/>
      <c r="BA19" s="13"/>
      <c r="BB19" s="13"/>
      <c r="BC19" s="13"/>
      <c r="BD19" s="81"/>
      <c r="BE19" s="81"/>
      <c r="BF19" s="82" t="s">
        <v>2</v>
      </c>
      <c r="BG19" s="82" t="s">
        <v>87</v>
      </c>
      <c r="BH19" s="13"/>
      <c r="BI19" s="13"/>
      <c r="BJ19" s="13"/>
      <c r="BK19" s="13"/>
      <c r="BL19" s="13"/>
      <c r="BM19" s="15"/>
      <c r="BN19" s="13"/>
      <c r="BO19" s="15"/>
      <c r="BP19" s="66"/>
      <c r="BQ19" s="66"/>
      <c r="BR19" s="66"/>
      <c r="BS19" s="66"/>
      <c r="BT19" s="66"/>
      <c r="BU19" s="66"/>
    </row>
    <row r="20" spans="1:73" s="2" customFormat="1" ht="30" customHeight="1" x14ac:dyDescent="0.45">
      <c r="A20" s="93" t="s">
        <v>88</v>
      </c>
      <c r="B20" s="94"/>
      <c r="C20" s="94"/>
      <c r="D20" s="94"/>
      <c r="E20" s="94"/>
      <c r="F20" s="94"/>
      <c r="G20" s="94"/>
      <c r="H20" s="94"/>
      <c r="I20" s="94"/>
      <c r="J20" s="94"/>
      <c r="K20" s="94"/>
      <c r="L20" s="94"/>
      <c r="M20" s="94"/>
      <c r="N20" s="94"/>
      <c r="O20" s="94"/>
      <c r="P20" s="94"/>
      <c r="Q20" s="94"/>
      <c r="R20" s="94"/>
      <c r="S20" s="94"/>
      <c r="T20" s="94"/>
      <c r="U20" s="94"/>
      <c r="V20" s="94"/>
      <c r="W20" s="94"/>
      <c r="X20" s="94"/>
      <c r="Y20" s="95"/>
      <c r="AA20" s="102"/>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5"/>
      <c r="AZ20" s="13"/>
      <c r="BA20" s="13"/>
      <c r="BB20" s="13"/>
      <c r="BC20" s="13"/>
      <c r="BD20" s="81"/>
      <c r="BE20" s="81"/>
      <c r="BF20" s="82" t="s">
        <v>1</v>
      </c>
      <c r="BG20" s="82" t="s">
        <v>14</v>
      </c>
      <c r="BH20" s="13"/>
      <c r="BI20" s="13"/>
      <c r="BJ20" s="13"/>
      <c r="BK20" s="13"/>
      <c r="BL20" s="13"/>
      <c r="BM20" s="15"/>
      <c r="BN20" s="13"/>
      <c r="BO20" s="15"/>
      <c r="BP20" s="66"/>
      <c r="BQ20" s="66"/>
      <c r="BR20" s="66"/>
      <c r="BS20" s="66"/>
      <c r="BT20" s="66"/>
      <c r="BU20" s="66"/>
    </row>
    <row r="21" spans="1:73" s="2" customFormat="1" ht="30" customHeight="1" x14ac:dyDescent="0.45">
      <c r="A21" s="96"/>
      <c r="B21" s="97"/>
      <c r="C21" s="97"/>
      <c r="D21" s="97"/>
      <c r="E21" s="97"/>
      <c r="F21" s="97"/>
      <c r="G21" s="97"/>
      <c r="H21" s="97"/>
      <c r="I21" s="97"/>
      <c r="J21" s="97"/>
      <c r="K21" s="97"/>
      <c r="L21" s="97"/>
      <c r="M21" s="97"/>
      <c r="N21" s="97"/>
      <c r="O21" s="97"/>
      <c r="P21" s="97"/>
      <c r="Q21" s="97"/>
      <c r="R21" s="97"/>
      <c r="S21" s="97"/>
      <c r="T21" s="97"/>
      <c r="U21" s="97"/>
      <c r="V21" s="97"/>
      <c r="W21" s="97"/>
      <c r="X21" s="97"/>
      <c r="Y21" s="98"/>
      <c r="AA21" s="96"/>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8"/>
      <c r="AZ21" s="13"/>
      <c r="BA21" s="13"/>
      <c r="BB21" s="13"/>
      <c r="BC21" s="13"/>
      <c r="BD21" s="81"/>
      <c r="BE21" s="81"/>
      <c r="BF21" s="82" t="s">
        <v>0</v>
      </c>
      <c r="BG21" s="13"/>
      <c r="BH21" s="13"/>
      <c r="BI21" s="13"/>
      <c r="BJ21" s="13"/>
      <c r="BK21" s="13"/>
      <c r="BL21" s="13"/>
      <c r="BM21" s="15"/>
      <c r="BN21" s="13"/>
      <c r="BO21" s="15"/>
      <c r="BP21" s="66"/>
      <c r="BQ21" s="66"/>
      <c r="BR21" s="66"/>
      <c r="BS21" s="66"/>
      <c r="BT21" s="66"/>
      <c r="BU21" s="66"/>
    </row>
    <row r="22" spans="1:73" s="2" customFormat="1" ht="30" customHeight="1" x14ac:dyDescent="0.45">
      <c r="A22" s="96"/>
      <c r="B22" s="97"/>
      <c r="C22" s="97"/>
      <c r="D22" s="97"/>
      <c r="E22" s="97"/>
      <c r="F22" s="97"/>
      <c r="G22" s="97"/>
      <c r="H22" s="97"/>
      <c r="I22" s="97"/>
      <c r="J22" s="97"/>
      <c r="K22" s="97"/>
      <c r="L22" s="97"/>
      <c r="M22" s="97"/>
      <c r="N22" s="97"/>
      <c r="O22" s="97"/>
      <c r="P22" s="97"/>
      <c r="Q22" s="97"/>
      <c r="R22" s="97"/>
      <c r="S22" s="97"/>
      <c r="T22" s="97"/>
      <c r="U22" s="97"/>
      <c r="V22" s="97"/>
      <c r="W22" s="97"/>
      <c r="X22" s="97"/>
      <c r="Y22" s="98"/>
      <c r="AA22" s="96"/>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8"/>
      <c r="AZ22" s="13"/>
      <c r="BA22" s="13"/>
      <c r="BB22" s="13"/>
      <c r="BC22" s="67"/>
      <c r="BD22" s="81"/>
      <c r="BE22" s="81"/>
      <c r="BF22" s="82" t="s">
        <v>99</v>
      </c>
      <c r="BG22" s="13"/>
      <c r="BH22" s="13"/>
      <c r="BI22" s="13"/>
      <c r="BJ22" s="13"/>
      <c r="BK22" s="13"/>
      <c r="BL22" s="13"/>
      <c r="BM22" s="15"/>
      <c r="BN22" s="13"/>
      <c r="BO22" s="15"/>
      <c r="BP22" s="66"/>
      <c r="BQ22" s="66"/>
      <c r="BR22" s="66"/>
      <c r="BS22" s="66"/>
      <c r="BT22" s="66"/>
      <c r="BU22" s="66"/>
    </row>
    <row r="23" spans="1:73" s="2" customFormat="1" ht="30" customHeight="1" x14ac:dyDescent="0.45">
      <c r="A23" s="96"/>
      <c r="B23" s="97"/>
      <c r="C23" s="97"/>
      <c r="D23" s="97"/>
      <c r="E23" s="97"/>
      <c r="F23" s="97"/>
      <c r="G23" s="97"/>
      <c r="H23" s="97"/>
      <c r="I23" s="97"/>
      <c r="J23" s="97"/>
      <c r="K23" s="97"/>
      <c r="L23" s="97"/>
      <c r="M23" s="97"/>
      <c r="N23" s="97"/>
      <c r="O23" s="97"/>
      <c r="P23" s="97"/>
      <c r="Q23" s="97"/>
      <c r="R23" s="97"/>
      <c r="S23" s="97"/>
      <c r="T23" s="97"/>
      <c r="U23" s="97"/>
      <c r="V23" s="97"/>
      <c r="W23" s="97"/>
      <c r="X23" s="97"/>
      <c r="Y23" s="98"/>
      <c r="AA23" s="96"/>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8"/>
      <c r="AZ23" s="13"/>
      <c r="BA23" s="13"/>
      <c r="BB23" s="13"/>
      <c r="BC23" s="13"/>
      <c r="BD23" s="81"/>
      <c r="BE23" s="81"/>
      <c r="BF23" s="82"/>
      <c r="BG23" s="13"/>
      <c r="BH23" s="13"/>
      <c r="BI23" s="13"/>
      <c r="BJ23" s="66"/>
      <c r="BK23" s="13"/>
      <c r="BL23" s="13"/>
      <c r="BM23" s="15"/>
      <c r="BN23" s="13"/>
      <c r="BO23" s="15"/>
      <c r="BP23" s="66"/>
      <c r="BQ23" s="66"/>
      <c r="BR23" s="66"/>
      <c r="BS23" s="66"/>
      <c r="BT23" s="66"/>
      <c r="BU23" s="66"/>
    </row>
    <row r="24" spans="1:73" s="2" customFormat="1" ht="30" customHeight="1" x14ac:dyDescent="0.45">
      <c r="A24" s="96"/>
      <c r="B24" s="97"/>
      <c r="C24" s="97"/>
      <c r="D24" s="97"/>
      <c r="E24" s="97"/>
      <c r="F24" s="97"/>
      <c r="G24" s="97"/>
      <c r="H24" s="97"/>
      <c r="I24" s="97"/>
      <c r="J24" s="97"/>
      <c r="K24" s="97"/>
      <c r="L24" s="97"/>
      <c r="M24" s="97"/>
      <c r="N24" s="97"/>
      <c r="O24" s="97"/>
      <c r="P24" s="97"/>
      <c r="Q24" s="97"/>
      <c r="R24" s="97"/>
      <c r="S24" s="97"/>
      <c r="T24" s="97"/>
      <c r="U24" s="97"/>
      <c r="V24" s="97"/>
      <c r="W24" s="97"/>
      <c r="X24" s="97"/>
      <c r="Y24" s="98"/>
      <c r="AA24" s="96"/>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8"/>
      <c r="AZ24" s="13"/>
      <c r="BA24" s="13"/>
      <c r="BB24" s="13"/>
      <c r="BC24" s="13"/>
      <c r="BD24" s="81"/>
      <c r="BE24" s="81"/>
      <c r="BG24" s="13"/>
      <c r="BH24" s="13"/>
      <c r="BI24" s="13"/>
      <c r="BJ24" s="66"/>
      <c r="BK24" s="13"/>
      <c r="BL24" s="13"/>
      <c r="BM24" s="15"/>
      <c r="BN24" s="13"/>
      <c r="BO24" s="15"/>
      <c r="BP24" s="66"/>
      <c r="BQ24" s="66"/>
      <c r="BR24" s="66"/>
      <c r="BS24" s="66"/>
      <c r="BT24" s="66"/>
      <c r="BU24" s="66"/>
    </row>
    <row r="25" spans="1:73" s="2" customFormat="1" ht="30" customHeight="1" x14ac:dyDescent="0.45">
      <c r="A25" s="96"/>
      <c r="B25" s="97"/>
      <c r="C25" s="97"/>
      <c r="D25" s="97"/>
      <c r="E25" s="97"/>
      <c r="F25" s="97"/>
      <c r="G25" s="97"/>
      <c r="H25" s="97"/>
      <c r="I25" s="97"/>
      <c r="J25" s="97"/>
      <c r="K25" s="97"/>
      <c r="L25" s="97"/>
      <c r="M25" s="97"/>
      <c r="N25" s="97"/>
      <c r="O25" s="97"/>
      <c r="P25" s="97"/>
      <c r="Q25" s="97"/>
      <c r="R25" s="97"/>
      <c r="S25" s="97"/>
      <c r="T25" s="97"/>
      <c r="U25" s="97"/>
      <c r="V25" s="97"/>
      <c r="W25" s="97"/>
      <c r="X25" s="97"/>
      <c r="Y25" s="98"/>
      <c r="AA25" s="96"/>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8"/>
      <c r="AZ25" s="13"/>
      <c r="BA25" s="13"/>
      <c r="BB25" s="13"/>
      <c r="BC25" s="13"/>
      <c r="BD25" s="81"/>
      <c r="BE25" s="81"/>
      <c r="BG25" s="13"/>
      <c r="BH25" s="13"/>
      <c r="BI25" s="13"/>
      <c r="BJ25" s="66"/>
      <c r="BK25" s="13"/>
      <c r="BL25" s="13"/>
      <c r="BM25" s="15"/>
      <c r="BN25" s="13"/>
      <c r="BO25" s="15"/>
      <c r="BP25" s="66"/>
      <c r="BQ25" s="66"/>
      <c r="BR25" s="66"/>
      <c r="BS25" s="66"/>
      <c r="BT25" s="66"/>
      <c r="BU25" s="66"/>
    </row>
    <row r="26" spans="1:73" s="2" customFormat="1" ht="30" customHeight="1" x14ac:dyDescent="0.45">
      <c r="A26" s="96"/>
      <c r="B26" s="97"/>
      <c r="C26" s="97"/>
      <c r="D26" s="97"/>
      <c r="E26" s="97"/>
      <c r="F26" s="97"/>
      <c r="G26" s="97"/>
      <c r="H26" s="97"/>
      <c r="I26" s="97"/>
      <c r="J26" s="97"/>
      <c r="K26" s="97"/>
      <c r="L26" s="97"/>
      <c r="M26" s="97"/>
      <c r="N26" s="97"/>
      <c r="O26" s="97"/>
      <c r="P26" s="97"/>
      <c r="Q26" s="97"/>
      <c r="R26" s="97"/>
      <c r="S26" s="97"/>
      <c r="T26" s="97"/>
      <c r="U26" s="97"/>
      <c r="V26" s="97"/>
      <c r="W26" s="97"/>
      <c r="X26" s="97"/>
      <c r="Y26" s="98"/>
      <c r="AA26" s="96"/>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8"/>
      <c r="AZ26" s="13"/>
      <c r="BA26" s="13"/>
      <c r="BB26" s="13"/>
      <c r="BC26" s="13"/>
      <c r="BD26" s="81"/>
      <c r="BE26" s="81"/>
      <c r="BG26" s="13"/>
      <c r="BH26" s="13"/>
      <c r="BI26" s="13"/>
      <c r="BJ26" s="66"/>
      <c r="BK26" s="13"/>
      <c r="BL26" s="13"/>
      <c r="BM26" s="15"/>
      <c r="BN26" s="13"/>
      <c r="BO26" s="15"/>
      <c r="BP26" s="66"/>
      <c r="BQ26" s="66"/>
      <c r="BR26" s="66"/>
      <c r="BS26" s="66"/>
      <c r="BT26" s="66"/>
      <c r="BU26" s="66"/>
    </row>
    <row r="27" spans="1:73" s="2" customFormat="1" ht="30" customHeight="1" x14ac:dyDescent="0.45">
      <c r="A27" s="96"/>
      <c r="B27" s="97"/>
      <c r="C27" s="97"/>
      <c r="D27" s="97"/>
      <c r="E27" s="97"/>
      <c r="F27" s="97"/>
      <c r="G27" s="97"/>
      <c r="H27" s="97"/>
      <c r="I27" s="97"/>
      <c r="J27" s="97"/>
      <c r="K27" s="97"/>
      <c r="L27" s="97"/>
      <c r="M27" s="97"/>
      <c r="N27" s="97"/>
      <c r="O27" s="97"/>
      <c r="P27" s="97"/>
      <c r="Q27" s="97"/>
      <c r="R27" s="97"/>
      <c r="S27" s="97"/>
      <c r="T27" s="97"/>
      <c r="U27" s="97"/>
      <c r="V27" s="97"/>
      <c r="W27" s="97"/>
      <c r="X27" s="97"/>
      <c r="Y27" s="98"/>
      <c r="AA27" s="96"/>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8"/>
      <c r="AZ27" s="13"/>
      <c r="BA27" s="13"/>
      <c r="BB27" s="13"/>
      <c r="BC27" s="13"/>
      <c r="BD27" s="81"/>
      <c r="BE27" s="81"/>
      <c r="BG27" s="13"/>
      <c r="BH27" s="13"/>
      <c r="BI27" s="13"/>
      <c r="BJ27" s="66"/>
      <c r="BK27" s="13"/>
      <c r="BL27" s="13"/>
      <c r="BM27" s="15"/>
      <c r="BN27" s="13"/>
      <c r="BO27" s="15"/>
      <c r="BP27" s="66"/>
      <c r="BQ27" s="66"/>
      <c r="BR27" s="66"/>
      <c r="BS27" s="66"/>
      <c r="BT27" s="66"/>
      <c r="BU27" s="66"/>
    </row>
    <row r="28" spans="1:73" s="2" customFormat="1" ht="30" customHeight="1" x14ac:dyDescent="0.45">
      <c r="A28" s="96"/>
      <c r="B28" s="97"/>
      <c r="C28" s="97"/>
      <c r="D28" s="97"/>
      <c r="E28" s="97"/>
      <c r="F28" s="97"/>
      <c r="G28" s="97"/>
      <c r="H28" s="97"/>
      <c r="I28" s="97"/>
      <c r="J28" s="97"/>
      <c r="K28" s="97"/>
      <c r="L28" s="97"/>
      <c r="M28" s="97"/>
      <c r="N28" s="97"/>
      <c r="O28" s="97"/>
      <c r="P28" s="97"/>
      <c r="Q28" s="97"/>
      <c r="R28" s="97"/>
      <c r="S28" s="97"/>
      <c r="T28" s="97"/>
      <c r="U28" s="97"/>
      <c r="V28" s="97"/>
      <c r="W28" s="97"/>
      <c r="X28" s="97"/>
      <c r="Y28" s="98"/>
      <c r="AA28" s="96"/>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8"/>
      <c r="AZ28" s="13"/>
      <c r="BA28" s="13"/>
      <c r="BB28" s="13"/>
      <c r="BC28" s="13"/>
      <c r="BD28" s="81"/>
      <c r="BE28" s="81"/>
      <c r="BG28" s="13"/>
      <c r="BH28" s="13"/>
      <c r="BI28" s="13"/>
      <c r="BJ28" s="13"/>
      <c r="BK28" s="13"/>
      <c r="BL28" s="13"/>
      <c r="BM28" s="15"/>
      <c r="BN28" s="13"/>
      <c r="BO28" s="15"/>
      <c r="BP28" s="66"/>
      <c r="BQ28" s="66"/>
      <c r="BR28" s="66"/>
      <c r="BS28" s="66"/>
      <c r="BT28" s="66"/>
      <c r="BU28" s="66"/>
    </row>
    <row r="29" spans="1:73" s="2" customFormat="1" ht="30" customHeight="1" x14ac:dyDescent="0.45">
      <c r="A29" s="96"/>
      <c r="B29" s="97"/>
      <c r="C29" s="97"/>
      <c r="D29" s="97"/>
      <c r="E29" s="97"/>
      <c r="F29" s="97"/>
      <c r="G29" s="97"/>
      <c r="H29" s="97"/>
      <c r="I29" s="97"/>
      <c r="J29" s="97"/>
      <c r="K29" s="97"/>
      <c r="L29" s="97"/>
      <c r="M29" s="97"/>
      <c r="N29" s="97"/>
      <c r="O29" s="97"/>
      <c r="P29" s="97"/>
      <c r="Q29" s="97"/>
      <c r="R29" s="97"/>
      <c r="S29" s="97"/>
      <c r="T29" s="97"/>
      <c r="U29" s="97"/>
      <c r="V29" s="97"/>
      <c r="W29" s="97"/>
      <c r="X29" s="97"/>
      <c r="Y29" s="98"/>
      <c r="AA29" s="96"/>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8"/>
      <c r="AZ29" s="13"/>
      <c r="BA29" s="13"/>
      <c r="BB29" s="13"/>
      <c r="BC29" s="13"/>
      <c r="BD29" s="81"/>
      <c r="BE29" s="81"/>
      <c r="BG29" s="13"/>
      <c r="BH29" s="13"/>
      <c r="BI29" s="13"/>
      <c r="BJ29" s="13"/>
      <c r="BK29" s="13"/>
      <c r="BL29" s="13"/>
      <c r="BM29" s="15"/>
      <c r="BN29" s="13"/>
      <c r="BO29" s="15"/>
      <c r="BP29" s="66"/>
      <c r="BQ29" s="66"/>
      <c r="BR29" s="66"/>
      <c r="BS29" s="66"/>
      <c r="BT29" s="66"/>
      <c r="BU29" s="66"/>
    </row>
    <row r="30" spans="1:73" s="2" customFormat="1" ht="30" customHeight="1" x14ac:dyDescent="0.45">
      <c r="A30" s="96"/>
      <c r="B30" s="97"/>
      <c r="C30" s="97"/>
      <c r="D30" s="97"/>
      <c r="E30" s="97"/>
      <c r="F30" s="97"/>
      <c r="G30" s="97"/>
      <c r="H30" s="97"/>
      <c r="I30" s="97"/>
      <c r="J30" s="97"/>
      <c r="K30" s="97"/>
      <c r="L30" s="97"/>
      <c r="M30" s="97"/>
      <c r="N30" s="97"/>
      <c r="O30" s="97"/>
      <c r="P30" s="97"/>
      <c r="Q30" s="97"/>
      <c r="R30" s="97"/>
      <c r="S30" s="97"/>
      <c r="T30" s="97"/>
      <c r="U30" s="97"/>
      <c r="V30" s="97"/>
      <c r="W30" s="97"/>
      <c r="X30" s="97"/>
      <c r="Y30" s="98"/>
      <c r="AA30" s="96"/>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8"/>
      <c r="AZ30" s="13"/>
      <c r="BA30" s="13"/>
      <c r="BB30" s="13"/>
      <c r="BC30" s="13"/>
      <c r="BD30" s="81"/>
      <c r="BE30" s="81"/>
      <c r="BG30" s="13"/>
      <c r="BH30" s="13"/>
      <c r="BI30" s="13"/>
      <c r="BJ30" s="13"/>
      <c r="BK30" s="13"/>
      <c r="BL30" s="13"/>
      <c r="BM30" s="15"/>
      <c r="BN30" s="13"/>
      <c r="BO30" s="15"/>
      <c r="BP30" s="66"/>
      <c r="BQ30" s="66"/>
      <c r="BR30" s="66"/>
      <c r="BS30" s="66"/>
      <c r="BT30" s="66"/>
      <c r="BU30" s="66"/>
    </row>
    <row r="31" spans="1:73" s="2" customFormat="1" ht="30" customHeight="1" x14ac:dyDescent="0.45">
      <c r="A31" s="96"/>
      <c r="B31" s="97"/>
      <c r="C31" s="97"/>
      <c r="D31" s="97"/>
      <c r="E31" s="97"/>
      <c r="F31" s="97"/>
      <c r="G31" s="97"/>
      <c r="H31" s="97"/>
      <c r="I31" s="97"/>
      <c r="J31" s="97"/>
      <c r="K31" s="97"/>
      <c r="L31" s="97"/>
      <c r="M31" s="97"/>
      <c r="N31" s="97"/>
      <c r="O31" s="97"/>
      <c r="P31" s="97"/>
      <c r="Q31" s="97"/>
      <c r="R31" s="97"/>
      <c r="S31" s="97"/>
      <c r="T31" s="97"/>
      <c r="U31" s="97"/>
      <c r="V31" s="97"/>
      <c r="W31" s="97"/>
      <c r="X31" s="97"/>
      <c r="Y31" s="98"/>
      <c r="AA31" s="96"/>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8"/>
      <c r="AZ31" s="13"/>
      <c r="BA31" s="13"/>
      <c r="BB31" s="13"/>
      <c r="BC31" s="13"/>
      <c r="BD31" s="81"/>
      <c r="BE31" s="81"/>
      <c r="BG31" s="13"/>
      <c r="BH31" s="13"/>
      <c r="BI31" s="13"/>
      <c r="BJ31" s="13"/>
      <c r="BK31" s="13"/>
      <c r="BL31" s="13"/>
      <c r="BM31" s="15"/>
      <c r="BN31" s="13"/>
      <c r="BO31" s="15"/>
      <c r="BP31" s="66"/>
      <c r="BQ31" s="66"/>
      <c r="BR31" s="66"/>
      <c r="BS31" s="66"/>
      <c r="BT31" s="66"/>
      <c r="BU31" s="66"/>
    </row>
    <row r="32" spans="1:73" s="2" customFormat="1" ht="30" customHeight="1" x14ac:dyDescent="0.45">
      <c r="A32" s="96"/>
      <c r="B32" s="97"/>
      <c r="C32" s="97"/>
      <c r="D32" s="97"/>
      <c r="E32" s="97"/>
      <c r="F32" s="97"/>
      <c r="G32" s="97"/>
      <c r="H32" s="97"/>
      <c r="I32" s="97"/>
      <c r="J32" s="97"/>
      <c r="K32" s="97"/>
      <c r="L32" s="97"/>
      <c r="M32" s="97"/>
      <c r="N32" s="97"/>
      <c r="O32" s="97"/>
      <c r="P32" s="97"/>
      <c r="Q32" s="97"/>
      <c r="R32" s="97"/>
      <c r="S32" s="97"/>
      <c r="T32" s="97"/>
      <c r="U32" s="97"/>
      <c r="V32" s="97"/>
      <c r="W32" s="97"/>
      <c r="X32" s="97"/>
      <c r="Y32" s="98"/>
      <c r="AA32" s="96"/>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8"/>
      <c r="AZ32" s="13"/>
      <c r="BA32" s="13"/>
      <c r="BB32" s="13"/>
      <c r="BC32" s="13"/>
      <c r="BD32" s="81"/>
      <c r="BE32" s="81"/>
      <c r="BG32" s="13"/>
      <c r="BH32" s="13"/>
      <c r="BI32" s="13"/>
      <c r="BJ32" s="13"/>
      <c r="BK32" s="13"/>
      <c r="BL32" s="13"/>
      <c r="BM32" s="15"/>
      <c r="BN32" s="13"/>
      <c r="BO32" s="15"/>
      <c r="BP32" s="66"/>
      <c r="BQ32" s="66"/>
      <c r="BR32" s="66"/>
      <c r="BS32" s="66"/>
      <c r="BT32" s="66"/>
      <c r="BU32" s="66"/>
    </row>
    <row r="33" spans="1:73" s="2" customFormat="1" ht="30" customHeight="1" x14ac:dyDescent="0.45">
      <c r="A33" s="96"/>
      <c r="B33" s="97"/>
      <c r="C33" s="97"/>
      <c r="D33" s="97"/>
      <c r="E33" s="97"/>
      <c r="F33" s="97"/>
      <c r="G33" s="97"/>
      <c r="H33" s="97"/>
      <c r="I33" s="97"/>
      <c r="J33" s="97"/>
      <c r="K33" s="97"/>
      <c r="L33" s="97"/>
      <c r="M33" s="97"/>
      <c r="N33" s="97"/>
      <c r="O33" s="97"/>
      <c r="P33" s="97"/>
      <c r="Q33" s="97"/>
      <c r="R33" s="97"/>
      <c r="S33" s="97"/>
      <c r="T33" s="97"/>
      <c r="U33" s="97"/>
      <c r="V33" s="97"/>
      <c r="W33" s="97"/>
      <c r="X33" s="97"/>
      <c r="Y33" s="98"/>
      <c r="AA33" s="96"/>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8"/>
      <c r="AZ33" s="13"/>
      <c r="BA33" s="13"/>
      <c r="BB33" s="13"/>
      <c r="BC33" s="13"/>
      <c r="BD33" s="81"/>
      <c r="BE33" s="81"/>
      <c r="BG33" s="13"/>
      <c r="BH33" s="13"/>
      <c r="BI33" s="13"/>
      <c r="BJ33" s="13"/>
      <c r="BK33" s="13"/>
      <c r="BL33" s="13"/>
      <c r="BM33" s="15"/>
      <c r="BN33" s="13"/>
      <c r="BO33" s="15"/>
      <c r="BP33" s="66"/>
      <c r="BQ33" s="66"/>
      <c r="BR33" s="66"/>
      <c r="BS33" s="66"/>
      <c r="BT33" s="66"/>
      <c r="BU33" s="66"/>
    </row>
    <row r="34" spans="1:73" s="2" customFormat="1" ht="30" customHeight="1" x14ac:dyDescent="0.45">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1"/>
      <c r="AA34" s="99"/>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1"/>
      <c r="AZ34" s="13"/>
      <c r="BA34" s="13"/>
      <c r="BB34" s="13"/>
      <c r="BC34" s="13"/>
      <c r="BD34" s="81"/>
      <c r="BE34" s="81"/>
      <c r="BG34" s="13"/>
      <c r="BH34" s="13"/>
      <c r="BI34" s="13"/>
      <c r="BJ34" s="13"/>
      <c r="BK34" s="13"/>
      <c r="BL34" s="13"/>
      <c r="BM34" s="15"/>
      <c r="BN34" s="13"/>
      <c r="BO34" s="15"/>
      <c r="BP34" s="66"/>
      <c r="BQ34" s="66"/>
      <c r="BR34" s="66"/>
      <c r="BS34" s="66"/>
      <c r="BT34" s="66"/>
      <c r="BU34" s="66"/>
    </row>
    <row r="35" spans="1:73" s="11" customFormat="1" ht="9" customHeight="1" x14ac:dyDescent="0.45">
      <c r="AZ35" s="52"/>
      <c r="BA35" s="52"/>
      <c r="BB35" s="52"/>
      <c r="BC35" s="52"/>
      <c r="BD35" s="81"/>
      <c r="BG35" s="52"/>
      <c r="BH35" s="52"/>
      <c r="BI35" s="52"/>
      <c r="BJ35" s="52"/>
      <c r="BK35" s="52"/>
      <c r="BL35" s="52"/>
      <c r="BM35" s="18"/>
      <c r="BN35" s="52"/>
      <c r="BO35" s="18"/>
      <c r="BP35" s="52"/>
      <c r="BQ35" s="52"/>
      <c r="BR35" s="52"/>
      <c r="BS35" s="52"/>
      <c r="BT35" s="52"/>
      <c r="BU35" s="52"/>
    </row>
    <row r="36" spans="1:73" ht="51.6" customHeight="1" thickBot="1" x14ac:dyDescent="0.6">
      <c r="A36" s="10" t="s">
        <v>68</v>
      </c>
      <c r="P36" s="146">
        <f>P1</f>
        <v>0</v>
      </c>
      <c r="Q36" s="146"/>
      <c r="R36" s="146"/>
      <c r="S36" s="146"/>
      <c r="T36" s="146"/>
      <c r="U36" s="146"/>
      <c r="V36" s="146"/>
      <c r="W36" s="146"/>
      <c r="X36" s="147" t="s">
        <v>32</v>
      </c>
      <c r="Y36" s="147"/>
      <c r="AA36" s="10" t="str">
        <f>A36</f>
        <v>自治会応援報償事業　実績報告書</v>
      </c>
      <c r="AF36" s="7"/>
      <c r="AG36" s="8"/>
      <c r="AH36" s="4"/>
      <c r="AI36" s="5"/>
      <c r="AJ36" s="5"/>
      <c r="AK36" s="5"/>
      <c r="AL36" s="5"/>
      <c r="AM36" s="5"/>
      <c r="AN36" s="6"/>
      <c r="AP36" s="146">
        <f>P36</f>
        <v>0</v>
      </c>
      <c r="AQ36" s="146"/>
      <c r="AR36" s="146"/>
      <c r="AS36" s="146"/>
      <c r="AT36" s="146"/>
      <c r="AU36" s="146"/>
      <c r="AV36" s="146"/>
      <c r="AW36" s="146"/>
      <c r="AX36" s="147" t="s">
        <v>32</v>
      </c>
      <c r="AY36" s="147"/>
      <c r="BF36" s="1"/>
    </row>
    <row r="37" spans="1:73" ht="9" customHeight="1" x14ac:dyDescent="0.45">
      <c r="BF37" s="1"/>
    </row>
    <row r="38" spans="1:73" s="2" customFormat="1" ht="30" customHeight="1" x14ac:dyDescent="0.45">
      <c r="A38" s="108" t="s">
        <v>69</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10"/>
      <c r="Z38" s="3"/>
      <c r="AA38" s="108" t="s">
        <v>69</v>
      </c>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10"/>
      <c r="AZ38" s="13"/>
      <c r="BA38" s="13"/>
      <c r="BB38" s="13"/>
      <c r="BC38" s="13"/>
      <c r="BD38" s="81"/>
      <c r="BE38" s="81"/>
      <c r="BG38" s="13"/>
      <c r="BH38" s="13"/>
      <c r="BI38" s="13"/>
      <c r="BJ38" s="13"/>
      <c r="BK38" s="13"/>
      <c r="BL38" s="13"/>
      <c r="BM38" s="15"/>
      <c r="BN38" s="13"/>
      <c r="BO38" s="15"/>
      <c r="BP38" s="66"/>
      <c r="BQ38" s="66"/>
      <c r="BR38" s="66"/>
      <c r="BS38" s="66"/>
      <c r="BT38" s="66"/>
      <c r="BU38" s="66"/>
    </row>
    <row r="39" spans="1:73" s="2" customFormat="1" ht="30" customHeight="1" x14ac:dyDescent="0.45">
      <c r="A39" s="114"/>
      <c r="B39" s="117" t="s">
        <v>44</v>
      </c>
      <c r="C39" s="118"/>
      <c r="D39" s="119"/>
      <c r="E39" s="126" t="s">
        <v>50</v>
      </c>
      <c r="F39" s="127"/>
      <c r="G39" s="128"/>
      <c r="H39" s="128"/>
      <c r="I39" s="128"/>
      <c r="J39" s="128"/>
      <c r="K39" s="128"/>
      <c r="L39" s="128"/>
      <c r="M39" s="128"/>
      <c r="N39" s="128"/>
      <c r="O39" s="128"/>
      <c r="P39" s="128"/>
      <c r="Q39" s="128"/>
      <c r="R39" s="128"/>
      <c r="S39" s="128"/>
      <c r="T39" s="128"/>
      <c r="U39" s="128"/>
      <c r="V39" s="128"/>
      <c r="W39" s="128"/>
      <c r="X39" s="128"/>
      <c r="Y39" s="129"/>
      <c r="AA39" s="114"/>
      <c r="AB39" s="117" t="s">
        <v>44</v>
      </c>
      <c r="AC39" s="118"/>
      <c r="AD39" s="119"/>
      <c r="AE39" s="127" t="s">
        <v>50</v>
      </c>
      <c r="AF39" s="127"/>
      <c r="AG39" s="130"/>
      <c r="AH39" s="130"/>
      <c r="AI39" s="130"/>
      <c r="AJ39" s="130"/>
      <c r="AK39" s="130"/>
      <c r="AL39" s="130"/>
      <c r="AM39" s="130"/>
      <c r="AN39" s="130"/>
      <c r="AO39" s="130"/>
      <c r="AP39" s="130"/>
      <c r="AQ39" s="130"/>
      <c r="AR39" s="130"/>
      <c r="AS39" s="130"/>
      <c r="AT39" s="130"/>
      <c r="AU39" s="130"/>
      <c r="AV39" s="130"/>
      <c r="AW39" s="130"/>
      <c r="AX39" s="130"/>
      <c r="AY39" s="131"/>
      <c r="AZ39" s="13"/>
      <c r="BA39" s="13"/>
      <c r="BB39" s="13"/>
      <c r="BC39" s="13"/>
      <c r="BD39" s="81"/>
      <c r="BE39" s="81"/>
      <c r="BG39" s="13"/>
      <c r="BH39" s="13"/>
      <c r="BI39" s="13"/>
      <c r="BJ39" s="13"/>
      <c r="BK39" s="13"/>
      <c r="BL39" s="13"/>
      <c r="BM39" s="15"/>
      <c r="BN39" s="13"/>
      <c r="BO39" s="15"/>
      <c r="BP39" s="66"/>
      <c r="BQ39" s="66"/>
      <c r="BR39" s="66"/>
      <c r="BS39" s="66"/>
      <c r="BT39" s="66"/>
      <c r="BU39" s="66"/>
    </row>
    <row r="40" spans="1:73" s="2" customFormat="1" ht="30" customHeight="1" x14ac:dyDescent="0.45">
      <c r="A40" s="115"/>
      <c r="B40" s="120"/>
      <c r="C40" s="121"/>
      <c r="D40" s="122"/>
      <c r="E40" s="132" t="s">
        <v>70</v>
      </c>
      <c r="F40" s="133"/>
      <c r="G40" s="134"/>
      <c r="H40" s="134"/>
      <c r="I40" s="134"/>
      <c r="J40" s="134"/>
      <c r="K40" s="134"/>
      <c r="L40" s="134"/>
      <c r="M40" s="134"/>
      <c r="N40" s="134"/>
      <c r="O40" s="134"/>
      <c r="P40" s="134"/>
      <c r="Q40" s="134"/>
      <c r="R40" s="134"/>
      <c r="S40" s="134"/>
      <c r="T40" s="134"/>
      <c r="U40" s="134"/>
      <c r="V40" s="134"/>
      <c r="W40" s="134"/>
      <c r="X40" s="134"/>
      <c r="Y40" s="135"/>
      <c r="AA40" s="115"/>
      <c r="AB40" s="120"/>
      <c r="AC40" s="121"/>
      <c r="AD40" s="122"/>
      <c r="AE40" s="133" t="s">
        <v>70</v>
      </c>
      <c r="AF40" s="133"/>
      <c r="AG40" s="136"/>
      <c r="AH40" s="136"/>
      <c r="AI40" s="136"/>
      <c r="AJ40" s="136"/>
      <c r="AK40" s="136"/>
      <c r="AL40" s="136"/>
      <c r="AM40" s="136"/>
      <c r="AN40" s="136"/>
      <c r="AO40" s="136"/>
      <c r="AP40" s="136"/>
      <c r="AQ40" s="136"/>
      <c r="AR40" s="136"/>
      <c r="AS40" s="136"/>
      <c r="AT40" s="136"/>
      <c r="AU40" s="136"/>
      <c r="AV40" s="136"/>
      <c r="AW40" s="136"/>
      <c r="AX40" s="136"/>
      <c r="AY40" s="137"/>
      <c r="AZ40" s="13"/>
      <c r="BA40" s="13"/>
      <c r="BB40" s="13"/>
      <c r="BC40" s="13"/>
      <c r="BD40" s="81"/>
      <c r="BE40" s="81"/>
      <c r="BG40" s="13"/>
      <c r="BH40" s="13"/>
      <c r="BI40" s="13"/>
      <c r="BJ40" s="13"/>
      <c r="BK40" s="13"/>
      <c r="BL40" s="13"/>
      <c r="BM40" s="15"/>
      <c r="BN40" s="13"/>
      <c r="BO40" s="15"/>
      <c r="BP40" s="66"/>
      <c r="BQ40" s="66"/>
      <c r="BR40" s="66"/>
      <c r="BS40" s="66"/>
      <c r="BT40" s="66"/>
      <c r="BU40" s="66"/>
    </row>
    <row r="41" spans="1:73" s="2" customFormat="1" ht="30" customHeight="1" x14ac:dyDescent="0.45">
      <c r="A41" s="115"/>
      <c r="B41" s="120"/>
      <c r="C41" s="121"/>
      <c r="D41" s="122"/>
      <c r="E41" s="138" t="s">
        <v>66</v>
      </c>
      <c r="F41" s="139"/>
      <c r="G41" s="134"/>
      <c r="H41" s="134"/>
      <c r="I41" s="134"/>
      <c r="J41" s="134"/>
      <c r="K41" s="134"/>
      <c r="L41" s="134"/>
      <c r="M41" s="134"/>
      <c r="N41" s="134"/>
      <c r="O41" s="134"/>
      <c r="P41" s="134"/>
      <c r="Q41" s="134"/>
      <c r="R41" s="134"/>
      <c r="S41" s="134"/>
      <c r="T41" s="134"/>
      <c r="U41" s="134"/>
      <c r="V41" s="134"/>
      <c r="W41" s="134"/>
      <c r="X41" s="134"/>
      <c r="Y41" s="135"/>
      <c r="AA41" s="115"/>
      <c r="AB41" s="120"/>
      <c r="AC41" s="121"/>
      <c r="AD41" s="122"/>
      <c r="AE41" s="139" t="s">
        <v>66</v>
      </c>
      <c r="AF41" s="139"/>
      <c r="AG41" s="136"/>
      <c r="AH41" s="136"/>
      <c r="AI41" s="136"/>
      <c r="AJ41" s="136"/>
      <c r="AK41" s="136"/>
      <c r="AL41" s="136"/>
      <c r="AM41" s="136"/>
      <c r="AN41" s="136"/>
      <c r="AO41" s="136"/>
      <c r="AP41" s="136"/>
      <c r="AQ41" s="136"/>
      <c r="AR41" s="136"/>
      <c r="AS41" s="136"/>
      <c r="AT41" s="136"/>
      <c r="AU41" s="136"/>
      <c r="AV41" s="136"/>
      <c r="AW41" s="136"/>
      <c r="AX41" s="136"/>
      <c r="AY41" s="137"/>
      <c r="AZ41" s="13"/>
      <c r="BA41" s="13"/>
      <c r="BB41" s="13"/>
      <c r="BC41" s="13"/>
      <c r="BD41" s="81"/>
      <c r="BE41" s="81"/>
      <c r="BG41" s="13"/>
      <c r="BH41" s="13"/>
      <c r="BI41" s="13"/>
      <c r="BJ41" s="13"/>
      <c r="BK41" s="13"/>
      <c r="BL41" s="13"/>
      <c r="BM41" s="15"/>
      <c r="BN41" s="13"/>
      <c r="BO41" s="15"/>
      <c r="BP41" s="66"/>
      <c r="BQ41" s="66"/>
      <c r="BR41" s="66"/>
      <c r="BS41" s="66"/>
      <c r="BT41" s="66"/>
      <c r="BU41" s="66"/>
    </row>
    <row r="42" spans="1:73" s="2" customFormat="1" ht="30" customHeight="1" x14ac:dyDescent="0.45">
      <c r="A42" s="115"/>
      <c r="B42" s="120"/>
      <c r="C42" s="121"/>
      <c r="D42" s="122"/>
      <c r="E42" s="138"/>
      <c r="F42" s="139"/>
      <c r="G42" s="134"/>
      <c r="H42" s="134"/>
      <c r="I42" s="134"/>
      <c r="J42" s="134"/>
      <c r="K42" s="134"/>
      <c r="L42" s="134"/>
      <c r="M42" s="134"/>
      <c r="N42" s="134"/>
      <c r="O42" s="134"/>
      <c r="P42" s="134"/>
      <c r="Q42" s="134"/>
      <c r="R42" s="134"/>
      <c r="S42" s="134"/>
      <c r="T42" s="134"/>
      <c r="U42" s="134"/>
      <c r="V42" s="134"/>
      <c r="W42" s="134"/>
      <c r="X42" s="134"/>
      <c r="Y42" s="135"/>
      <c r="AA42" s="115"/>
      <c r="AB42" s="120"/>
      <c r="AC42" s="121"/>
      <c r="AD42" s="122"/>
      <c r="AE42" s="139"/>
      <c r="AF42" s="139"/>
      <c r="AG42" s="136"/>
      <c r="AH42" s="136"/>
      <c r="AI42" s="136"/>
      <c r="AJ42" s="136"/>
      <c r="AK42" s="136"/>
      <c r="AL42" s="136"/>
      <c r="AM42" s="136"/>
      <c r="AN42" s="136"/>
      <c r="AO42" s="136"/>
      <c r="AP42" s="136"/>
      <c r="AQ42" s="136"/>
      <c r="AR42" s="136"/>
      <c r="AS42" s="136"/>
      <c r="AT42" s="136"/>
      <c r="AU42" s="136"/>
      <c r="AV42" s="136"/>
      <c r="AW42" s="136"/>
      <c r="AX42" s="136"/>
      <c r="AY42" s="137"/>
      <c r="AZ42" s="13"/>
      <c r="BA42" s="13"/>
      <c r="BB42" s="13"/>
      <c r="BC42" s="13"/>
      <c r="BD42" s="81"/>
      <c r="BE42" s="81"/>
      <c r="BF42" s="82"/>
      <c r="BG42" s="13"/>
      <c r="BH42" s="13"/>
      <c r="BI42" s="13"/>
      <c r="BJ42" s="13"/>
      <c r="BK42" s="13"/>
      <c r="BL42" s="13"/>
      <c r="BM42" s="15"/>
      <c r="BN42" s="13"/>
      <c r="BO42" s="15"/>
      <c r="BP42" s="66"/>
      <c r="BQ42" s="66"/>
      <c r="BR42" s="66"/>
      <c r="BS42" s="66"/>
      <c r="BT42" s="66"/>
      <c r="BU42" s="66"/>
    </row>
    <row r="43" spans="1:73" s="2" customFormat="1" ht="30" customHeight="1" x14ac:dyDescent="0.45">
      <c r="A43" s="116"/>
      <c r="B43" s="123"/>
      <c r="C43" s="124"/>
      <c r="D43" s="125"/>
      <c r="E43" s="140"/>
      <c r="F43" s="141"/>
      <c r="G43" s="142"/>
      <c r="H43" s="142"/>
      <c r="I43" s="142"/>
      <c r="J43" s="142"/>
      <c r="K43" s="142"/>
      <c r="L43" s="142"/>
      <c r="M43" s="142"/>
      <c r="N43" s="142"/>
      <c r="O43" s="142"/>
      <c r="P43" s="142"/>
      <c r="Q43" s="142"/>
      <c r="R43" s="142"/>
      <c r="S43" s="142"/>
      <c r="T43" s="142"/>
      <c r="U43" s="142"/>
      <c r="V43" s="142"/>
      <c r="W43" s="142"/>
      <c r="X43" s="142"/>
      <c r="Y43" s="143"/>
      <c r="AA43" s="116"/>
      <c r="AB43" s="123"/>
      <c r="AC43" s="124"/>
      <c r="AD43" s="125"/>
      <c r="AE43" s="141"/>
      <c r="AF43" s="141"/>
      <c r="AG43" s="144"/>
      <c r="AH43" s="144"/>
      <c r="AI43" s="144"/>
      <c r="AJ43" s="144"/>
      <c r="AK43" s="144"/>
      <c r="AL43" s="144"/>
      <c r="AM43" s="144"/>
      <c r="AN43" s="144"/>
      <c r="AO43" s="144"/>
      <c r="AP43" s="144"/>
      <c r="AQ43" s="144"/>
      <c r="AR43" s="144"/>
      <c r="AS43" s="144"/>
      <c r="AT43" s="144"/>
      <c r="AU43" s="144"/>
      <c r="AV43" s="144"/>
      <c r="AW43" s="144"/>
      <c r="AX43" s="144"/>
      <c r="AY43" s="145"/>
      <c r="AZ43" s="15"/>
      <c r="BA43" s="68"/>
      <c r="BB43" s="68"/>
      <c r="BC43" s="68"/>
      <c r="BD43" s="81"/>
      <c r="BE43" s="81"/>
      <c r="BG43" s="13"/>
      <c r="BH43" s="13"/>
      <c r="BI43" s="13"/>
      <c r="BJ43" s="13"/>
      <c r="BK43" s="13"/>
      <c r="BL43" s="13"/>
      <c r="BM43" s="15"/>
      <c r="BN43" s="13"/>
      <c r="BO43" s="15"/>
      <c r="BP43" s="66"/>
      <c r="BQ43" s="66"/>
      <c r="BR43" s="66"/>
      <c r="BS43" s="66"/>
      <c r="BT43" s="66"/>
      <c r="BU43" s="66"/>
    </row>
    <row r="44" spans="1:73" s="2" customFormat="1" ht="30" customHeight="1" x14ac:dyDescent="0.45">
      <c r="A44" s="55"/>
      <c r="B44" s="103" t="s">
        <v>46</v>
      </c>
      <c r="C44" s="104"/>
      <c r="D44" s="105"/>
      <c r="E44" s="106"/>
      <c r="F44" s="106"/>
      <c r="G44" s="106"/>
      <c r="H44" s="106"/>
      <c r="I44" s="106"/>
      <c r="J44" s="106"/>
      <c r="K44" s="106"/>
      <c r="L44" s="106"/>
      <c r="M44" s="106"/>
      <c r="N44" s="106"/>
      <c r="O44" s="106"/>
      <c r="P44" s="106"/>
      <c r="Q44" s="106"/>
      <c r="R44" s="106"/>
      <c r="S44" s="106"/>
      <c r="T44" s="106"/>
      <c r="U44" s="106"/>
      <c r="V44" s="106"/>
      <c r="W44" s="106"/>
      <c r="X44" s="106"/>
      <c r="Y44" s="107"/>
      <c r="AA44" s="55"/>
      <c r="AB44" s="103" t="s">
        <v>46</v>
      </c>
      <c r="AC44" s="104"/>
      <c r="AD44" s="105"/>
      <c r="AE44" s="106"/>
      <c r="AF44" s="106"/>
      <c r="AG44" s="106"/>
      <c r="AH44" s="106"/>
      <c r="AI44" s="106"/>
      <c r="AJ44" s="106"/>
      <c r="AK44" s="106"/>
      <c r="AL44" s="106"/>
      <c r="AM44" s="106"/>
      <c r="AN44" s="106"/>
      <c r="AO44" s="106"/>
      <c r="AP44" s="106"/>
      <c r="AQ44" s="106"/>
      <c r="AR44" s="106"/>
      <c r="AS44" s="106"/>
      <c r="AT44" s="106"/>
      <c r="AU44" s="106"/>
      <c r="AV44" s="106"/>
      <c r="AW44" s="106"/>
      <c r="AX44" s="106"/>
      <c r="AY44" s="107"/>
      <c r="AZ44" s="68"/>
      <c r="BA44" s="68"/>
      <c r="BB44" s="68"/>
      <c r="BC44" s="68"/>
      <c r="BD44" s="81"/>
      <c r="BE44" s="81"/>
      <c r="BG44" s="13"/>
      <c r="BH44" s="13"/>
      <c r="BI44" s="13"/>
      <c r="BJ44" s="13"/>
      <c r="BK44" s="13"/>
      <c r="BL44" s="13"/>
      <c r="BM44" s="15"/>
      <c r="BN44" s="13"/>
      <c r="BO44" s="15"/>
      <c r="BP44" s="66"/>
      <c r="BQ44" s="66"/>
      <c r="BR44" s="66"/>
      <c r="BS44" s="66"/>
      <c r="BT44" s="66"/>
      <c r="BU44" s="66"/>
    </row>
    <row r="45" spans="1:73" s="2" customFormat="1" ht="30" customHeight="1" x14ac:dyDescent="0.45">
      <c r="A45" s="55"/>
      <c r="B45" s="103" t="s">
        <v>33</v>
      </c>
      <c r="C45" s="104"/>
      <c r="D45" s="105"/>
      <c r="E45" s="106"/>
      <c r="F45" s="106"/>
      <c r="G45" s="106"/>
      <c r="H45" s="106"/>
      <c r="I45" s="106"/>
      <c r="J45" s="106"/>
      <c r="K45" s="106"/>
      <c r="L45" s="106"/>
      <c r="M45" s="106"/>
      <c r="N45" s="106"/>
      <c r="O45" s="106"/>
      <c r="P45" s="106"/>
      <c r="Q45" s="106"/>
      <c r="R45" s="106"/>
      <c r="S45" s="106"/>
      <c r="T45" s="106"/>
      <c r="U45" s="106"/>
      <c r="V45" s="106"/>
      <c r="W45" s="106"/>
      <c r="X45" s="106"/>
      <c r="Y45" s="107"/>
      <c r="AA45" s="55"/>
      <c r="AB45" s="103" t="s">
        <v>33</v>
      </c>
      <c r="AC45" s="104"/>
      <c r="AD45" s="105"/>
      <c r="AE45" s="106"/>
      <c r="AF45" s="106"/>
      <c r="AG45" s="106"/>
      <c r="AH45" s="106"/>
      <c r="AI45" s="106"/>
      <c r="AJ45" s="106"/>
      <c r="AK45" s="106"/>
      <c r="AL45" s="106"/>
      <c r="AM45" s="106"/>
      <c r="AN45" s="106"/>
      <c r="AO45" s="106"/>
      <c r="AP45" s="106"/>
      <c r="AQ45" s="106"/>
      <c r="AR45" s="106"/>
      <c r="AS45" s="106"/>
      <c r="AT45" s="106"/>
      <c r="AU45" s="106"/>
      <c r="AV45" s="106"/>
      <c r="AW45" s="106"/>
      <c r="AX45" s="106"/>
      <c r="AY45" s="107"/>
      <c r="AZ45" s="13"/>
      <c r="BA45" s="13"/>
      <c r="BB45" s="13"/>
      <c r="BC45" s="13"/>
      <c r="BD45" s="81"/>
      <c r="BE45" s="81"/>
      <c r="BG45" s="13"/>
      <c r="BH45" s="13"/>
      <c r="BI45" s="13"/>
      <c r="BJ45" s="13"/>
      <c r="BK45" s="13"/>
      <c r="BL45" s="13"/>
      <c r="BM45" s="15"/>
      <c r="BN45" s="13"/>
      <c r="BO45" s="15"/>
      <c r="BP45" s="66"/>
      <c r="BQ45" s="66"/>
      <c r="BR45" s="66"/>
      <c r="BS45" s="66"/>
      <c r="BT45" s="66"/>
      <c r="BU45" s="66"/>
    </row>
    <row r="46" spans="1:73" s="2" customFormat="1" ht="30" customHeight="1" x14ac:dyDescent="0.45">
      <c r="A46" s="55"/>
      <c r="B46" s="103" t="s">
        <v>34</v>
      </c>
      <c r="C46" s="104"/>
      <c r="D46" s="105"/>
      <c r="E46" s="106"/>
      <c r="F46" s="106"/>
      <c r="G46" s="106"/>
      <c r="H46" s="106"/>
      <c r="I46" s="106"/>
      <c r="J46" s="106"/>
      <c r="K46" s="106"/>
      <c r="L46" s="106"/>
      <c r="M46" s="106"/>
      <c r="N46" s="106"/>
      <c r="O46" s="106"/>
      <c r="P46" s="106"/>
      <c r="Q46" s="106"/>
      <c r="R46" s="106"/>
      <c r="S46" s="106"/>
      <c r="T46" s="106"/>
      <c r="U46" s="106"/>
      <c r="V46" s="106"/>
      <c r="W46" s="106"/>
      <c r="X46" s="106"/>
      <c r="Y46" s="107"/>
      <c r="AA46" s="55"/>
      <c r="AB46" s="103" t="s">
        <v>34</v>
      </c>
      <c r="AC46" s="104"/>
      <c r="AD46" s="105"/>
      <c r="AE46" s="106"/>
      <c r="AF46" s="106"/>
      <c r="AG46" s="106"/>
      <c r="AH46" s="106"/>
      <c r="AI46" s="106"/>
      <c r="AJ46" s="106"/>
      <c r="AK46" s="106"/>
      <c r="AL46" s="106"/>
      <c r="AM46" s="106"/>
      <c r="AN46" s="106"/>
      <c r="AO46" s="106"/>
      <c r="AP46" s="106"/>
      <c r="AQ46" s="106"/>
      <c r="AR46" s="106"/>
      <c r="AS46" s="106"/>
      <c r="AT46" s="106"/>
      <c r="AU46" s="106"/>
      <c r="AV46" s="106"/>
      <c r="AW46" s="106"/>
      <c r="AX46" s="106"/>
      <c r="AY46" s="107"/>
      <c r="AZ46" s="15"/>
      <c r="BA46" s="13"/>
      <c r="BB46" s="13"/>
      <c r="BC46" s="13"/>
      <c r="BD46" s="81"/>
      <c r="BE46" s="81"/>
      <c r="BG46" s="13"/>
      <c r="BH46" s="15"/>
      <c r="BI46" s="13"/>
      <c r="BJ46" s="13"/>
      <c r="BK46" s="13"/>
      <c r="BL46" s="15"/>
      <c r="BM46" s="15"/>
      <c r="BN46" s="13"/>
      <c r="BO46" s="15"/>
      <c r="BP46" s="66"/>
      <c r="BQ46" s="69"/>
      <c r="BR46" s="66"/>
      <c r="BS46" s="66"/>
      <c r="BT46" s="66"/>
      <c r="BU46" s="66"/>
    </row>
    <row r="47" spans="1:73" s="2" customFormat="1" ht="30" customHeight="1" x14ac:dyDescent="0.45">
      <c r="AZ47" s="13"/>
      <c r="BA47" s="13"/>
      <c r="BB47" s="13"/>
      <c r="BC47" s="13"/>
      <c r="BD47" s="81"/>
      <c r="BE47" s="81"/>
      <c r="BG47" s="80"/>
      <c r="BH47" s="13"/>
      <c r="BI47" s="13"/>
      <c r="BJ47" s="13"/>
      <c r="BK47" s="13"/>
      <c r="BL47" s="13"/>
      <c r="BM47" s="15"/>
      <c r="BN47" s="13"/>
      <c r="BO47" s="15"/>
      <c r="BP47" s="66"/>
      <c r="BQ47" s="66"/>
      <c r="BR47" s="66"/>
      <c r="BS47" s="66"/>
      <c r="BT47" s="66"/>
      <c r="BU47" s="66"/>
    </row>
    <row r="48" spans="1:73" s="2" customFormat="1" ht="30" customHeight="1" x14ac:dyDescent="0.45">
      <c r="A48" s="108" t="s">
        <v>101</v>
      </c>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10"/>
      <c r="AA48" s="108" t="s">
        <v>101</v>
      </c>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10"/>
      <c r="AZ48" s="13"/>
      <c r="BA48" s="13"/>
      <c r="BB48" s="13"/>
      <c r="BC48" s="13"/>
      <c r="BD48" s="81"/>
      <c r="BE48" s="81"/>
      <c r="BG48" s="13"/>
      <c r="BH48" s="13"/>
      <c r="BI48" s="13"/>
      <c r="BJ48" s="13"/>
      <c r="BK48" s="13"/>
      <c r="BL48" s="13"/>
      <c r="BM48" s="15"/>
      <c r="BN48" s="13"/>
      <c r="BO48" s="15"/>
      <c r="BP48" s="66"/>
      <c r="BQ48" s="66"/>
      <c r="BR48" s="66"/>
      <c r="BS48" s="66"/>
      <c r="BT48" s="66"/>
      <c r="BU48" s="66"/>
    </row>
    <row r="49" spans="1:73" s="2" customFormat="1" ht="30" customHeight="1" x14ac:dyDescent="0.45">
      <c r="A49" s="71" t="s">
        <v>71</v>
      </c>
      <c r="B49" s="72"/>
      <c r="C49" s="77" t="s">
        <v>35</v>
      </c>
      <c r="D49" s="72"/>
      <c r="E49" s="77" t="s">
        <v>36</v>
      </c>
      <c r="F49" s="59"/>
      <c r="G49" s="72" t="s">
        <v>73</v>
      </c>
      <c r="H49" s="72"/>
      <c r="I49" s="77" t="s">
        <v>35</v>
      </c>
      <c r="J49" s="72"/>
      <c r="K49" s="77" t="s">
        <v>36</v>
      </c>
      <c r="L49" s="59"/>
      <c r="M49" s="72" t="s">
        <v>74</v>
      </c>
      <c r="N49" s="72"/>
      <c r="O49" s="77" t="s">
        <v>35</v>
      </c>
      <c r="P49" s="72"/>
      <c r="Q49" s="77" t="s">
        <v>36</v>
      </c>
      <c r="R49" s="59"/>
      <c r="S49" s="72" t="s">
        <v>75</v>
      </c>
      <c r="T49" s="72"/>
      <c r="U49" s="77" t="s">
        <v>35</v>
      </c>
      <c r="V49" s="72"/>
      <c r="W49" s="77" t="s">
        <v>36</v>
      </c>
      <c r="X49" s="59"/>
      <c r="Y49" s="62"/>
      <c r="AA49" s="71" t="s">
        <v>71</v>
      </c>
      <c r="AB49" s="72"/>
      <c r="AC49" s="77" t="s">
        <v>35</v>
      </c>
      <c r="AD49" s="72"/>
      <c r="AE49" s="77" t="s">
        <v>36</v>
      </c>
      <c r="AF49" s="59"/>
      <c r="AG49" s="72" t="s">
        <v>73</v>
      </c>
      <c r="AH49" s="72"/>
      <c r="AI49" s="77" t="s">
        <v>35</v>
      </c>
      <c r="AJ49" s="72"/>
      <c r="AK49" s="77" t="s">
        <v>36</v>
      </c>
      <c r="AL49" s="59"/>
      <c r="AM49" s="72" t="s">
        <v>74</v>
      </c>
      <c r="AN49" s="72"/>
      <c r="AO49" s="77" t="s">
        <v>35</v>
      </c>
      <c r="AP49" s="72"/>
      <c r="AQ49" s="77" t="s">
        <v>36</v>
      </c>
      <c r="AR49" s="59"/>
      <c r="AS49" s="72" t="s">
        <v>75</v>
      </c>
      <c r="AT49" s="72"/>
      <c r="AU49" s="77" t="s">
        <v>35</v>
      </c>
      <c r="AV49" s="72"/>
      <c r="AW49" s="77" t="s">
        <v>36</v>
      </c>
      <c r="AX49" s="59"/>
      <c r="AY49" s="62"/>
      <c r="AZ49" s="13"/>
      <c r="BA49" s="13"/>
      <c r="BB49" s="13"/>
      <c r="BC49" s="13"/>
      <c r="BD49" s="81"/>
      <c r="BE49" s="81"/>
      <c r="BG49" s="13"/>
      <c r="BH49" s="13"/>
      <c r="BI49" s="13"/>
      <c r="BJ49" s="13"/>
      <c r="BK49" s="13"/>
      <c r="BL49" s="13"/>
      <c r="BM49" s="15"/>
      <c r="BN49" s="13"/>
      <c r="BO49" s="15"/>
      <c r="BP49" s="66"/>
      <c r="BQ49" s="66"/>
      <c r="BR49" s="66"/>
      <c r="BS49" s="66"/>
      <c r="BT49" s="66"/>
      <c r="BU49" s="66"/>
    </row>
    <row r="50" spans="1:73" s="2" customFormat="1" ht="30" customHeight="1" x14ac:dyDescent="0.45">
      <c r="A50" s="73" t="s">
        <v>76</v>
      </c>
      <c r="B50" s="74"/>
      <c r="C50" s="78" t="s">
        <v>35</v>
      </c>
      <c r="D50" s="74"/>
      <c r="E50" s="78" t="s">
        <v>36</v>
      </c>
      <c r="F50" s="60"/>
      <c r="G50" s="74" t="s">
        <v>77</v>
      </c>
      <c r="H50" s="74"/>
      <c r="I50" s="78" t="s">
        <v>35</v>
      </c>
      <c r="J50" s="74"/>
      <c r="K50" s="78" t="s">
        <v>36</v>
      </c>
      <c r="L50" s="60"/>
      <c r="M50" s="74" t="s">
        <v>72</v>
      </c>
      <c r="N50" s="74"/>
      <c r="O50" s="78" t="s">
        <v>35</v>
      </c>
      <c r="P50" s="74"/>
      <c r="Q50" s="78" t="s">
        <v>36</v>
      </c>
      <c r="R50" s="60"/>
      <c r="S50" s="74" t="s">
        <v>78</v>
      </c>
      <c r="T50" s="74"/>
      <c r="U50" s="78" t="s">
        <v>35</v>
      </c>
      <c r="V50" s="74"/>
      <c r="W50" s="78" t="s">
        <v>36</v>
      </c>
      <c r="X50" s="60"/>
      <c r="Y50" s="63"/>
      <c r="AA50" s="73" t="s">
        <v>76</v>
      </c>
      <c r="AB50" s="74"/>
      <c r="AC50" s="78" t="s">
        <v>35</v>
      </c>
      <c r="AD50" s="74"/>
      <c r="AE50" s="78" t="s">
        <v>36</v>
      </c>
      <c r="AF50" s="60"/>
      <c r="AG50" s="74" t="s">
        <v>77</v>
      </c>
      <c r="AH50" s="74"/>
      <c r="AI50" s="78" t="s">
        <v>35</v>
      </c>
      <c r="AJ50" s="74"/>
      <c r="AK50" s="78" t="s">
        <v>36</v>
      </c>
      <c r="AL50" s="60"/>
      <c r="AM50" s="74" t="s">
        <v>72</v>
      </c>
      <c r="AN50" s="74"/>
      <c r="AO50" s="78" t="s">
        <v>35</v>
      </c>
      <c r="AP50" s="74"/>
      <c r="AQ50" s="78" t="s">
        <v>36</v>
      </c>
      <c r="AR50" s="60"/>
      <c r="AS50" s="74" t="s">
        <v>78</v>
      </c>
      <c r="AT50" s="74"/>
      <c r="AU50" s="78" t="s">
        <v>35</v>
      </c>
      <c r="AV50" s="74"/>
      <c r="AW50" s="78" t="s">
        <v>36</v>
      </c>
      <c r="AX50" s="60"/>
      <c r="AY50" s="63"/>
      <c r="AZ50" s="13"/>
      <c r="BA50" s="13"/>
      <c r="BB50" s="13"/>
      <c r="BC50" s="13"/>
      <c r="BD50" s="81"/>
      <c r="BE50" s="81"/>
      <c r="BG50" s="13"/>
      <c r="BH50" s="13"/>
      <c r="BI50" s="13"/>
      <c r="BJ50" s="13"/>
      <c r="BK50" s="13"/>
      <c r="BL50" s="13"/>
      <c r="BM50" s="15"/>
      <c r="BN50" s="13"/>
      <c r="BO50" s="15"/>
      <c r="BP50" s="66"/>
      <c r="BQ50" s="66"/>
      <c r="BR50" s="66"/>
      <c r="BS50" s="66"/>
      <c r="BT50" s="66"/>
      <c r="BU50" s="66"/>
    </row>
    <row r="51" spans="1:73" s="2" customFormat="1" ht="30" customHeight="1" x14ac:dyDescent="0.45">
      <c r="A51" s="75" t="s">
        <v>79</v>
      </c>
      <c r="B51" s="76"/>
      <c r="C51" s="79" t="s">
        <v>35</v>
      </c>
      <c r="D51" s="76"/>
      <c r="E51" s="79" t="s">
        <v>36</v>
      </c>
      <c r="F51" s="61"/>
      <c r="G51" s="76" t="s">
        <v>80</v>
      </c>
      <c r="H51" s="76"/>
      <c r="I51" s="79" t="s">
        <v>35</v>
      </c>
      <c r="J51" s="76"/>
      <c r="K51" s="79" t="s">
        <v>36</v>
      </c>
      <c r="L51" s="61"/>
      <c r="M51" s="76" t="s">
        <v>81</v>
      </c>
      <c r="N51" s="76"/>
      <c r="O51" s="79" t="s">
        <v>35</v>
      </c>
      <c r="P51" s="76"/>
      <c r="Q51" s="79" t="s">
        <v>36</v>
      </c>
      <c r="R51" s="61"/>
      <c r="S51" s="76" t="s">
        <v>82</v>
      </c>
      <c r="T51" s="76"/>
      <c r="U51" s="79" t="s">
        <v>35</v>
      </c>
      <c r="V51" s="76"/>
      <c r="W51" s="79" t="s">
        <v>36</v>
      </c>
      <c r="X51" s="61"/>
      <c r="Y51" s="64"/>
      <c r="AA51" s="75" t="s">
        <v>79</v>
      </c>
      <c r="AB51" s="76"/>
      <c r="AC51" s="79" t="s">
        <v>35</v>
      </c>
      <c r="AD51" s="76"/>
      <c r="AE51" s="79" t="s">
        <v>36</v>
      </c>
      <c r="AF51" s="61"/>
      <c r="AG51" s="76" t="s">
        <v>80</v>
      </c>
      <c r="AH51" s="76"/>
      <c r="AI51" s="79" t="s">
        <v>35</v>
      </c>
      <c r="AJ51" s="76"/>
      <c r="AK51" s="79" t="s">
        <v>36</v>
      </c>
      <c r="AL51" s="61"/>
      <c r="AM51" s="76" t="s">
        <v>81</v>
      </c>
      <c r="AN51" s="76"/>
      <c r="AO51" s="79" t="s">
        <v>35</v>
      </c>
      <c r="AP51" s="76"/>
      <c r="AQ51" s="79" t="s">
        <v>36</v>
      </c>
      <c r="AR51" s="61"/>
      <c r="AS51" s="76" t="s">
        <v>82</v>
      </c>
      <c r="AT51" s="76"/>
      <c r="AU51" s="79" t="s">
        <v>35</v>
      </c>
      <c r="AV51" s="76"/>
      <c r="AW51" s="79" t="s">
        <v>36</v>
      </c>
      <c r="AX51" s="61"/>
      <c r="AY51" s="64"/>
      <c r="AZ51" s="13"/>
      <c r="BA51" s="13"/>
      <c r="BB51" s="13"/>
      <c r="BC51" s="13"/>
      <c r="BD51" s="81"/>
      <c r="BE51" s="81"/>
      <c r="BG51" s="13"/>
      <c r="BH51" s="13"/>
      <c r="BI51" s="13"/>
      <c r="BJ51" s="13"/>
      <c r="BK51" s="13"/>
      <c r="BL51" s="13"/>
      <c r="BM51" s="15"/>
      <c r="BN51" s="13"/>
      <c r="BO51" s="15"/>
      <c r="BP51" s="66"/>
      <c r="BQ51" s="66"/>
      <c r="BR51" s="66"/>
      <c r="BS51" s="66"/>
      <c r="BT51" s="66"/>
      <c r="BU51" s="66"/>
    </row>
    <row r="52" spans="1:73" s="2" customFormat="1" ht="30" customHeight="1" x14ac:dyDescent="0.45">
      <c r="A52" s="111" t="s">
        <v>103</v>
      </c>
      <c r="B52" s="112"/>
      <c r="C52" s="112"/>
      <c r="D52" s="112"/>
      <c r="E52" s="112"/>
      <c r="F52" s="112"/>
      <c r="G52" s="85"/>
      <c r="H52" s="85" t="s">
        <v>96</v>
      </c>
      <c r="I52" s="88"/>
      <c r="J52" s="112" t="s">
        <v>97</v>
      </c>
      <c r="K52" s="112"/>
      <c r="L52" s="112"/>
      <c r="M52" s="112"/>
      <c r="N52" s="112"/>
      <c r="O52" s="86"/>
      <c r="P52" s="85" t="s">
        <v>96</v>
      </c>
      <c r="Q52" s="88"/>
      <c r="R52" s="113" t="s">
        <v>98</v>
      </c>
      <c r="S52" s="113"/>
      <c r="T52" s="113"/>
      <c r="U52" s="113"/>
      <c r="V52" s="113"/>
      <c r="W52" s="113"/>
      <c r="X52" s="85"/>
      <c r="Y52" s="87" t="s">
        <v>96</v>
      </c>
      <c r="AA52" s="111" t="s">
        <v>103</v>
      </c>
      <c r="AB52" s="112"/>
      <c r="AC52" s="112"/>
      <c r="AD52" s="112"/>
      <c r="AE52" s="112"/>
      <c r="AF52" s="112"/>
      <c r="AG52" s="85"/>
      <c r="AH52" s="85" t="s">
        <v>96</v>
      </c>
      <c r="AI52" s="88"/>
      <c r="AJ52" s="112" t="s">
        <v>97</v>
      </c>
      <c r="AK52" s="112"/>
      <c r="AL52" s="112"/>
      <c r="AM52" s="112"/>
      <c r="AN52" s="112"/>
      <c r="AO52" s="86"/>
      <c r="AP52" s="85" t="s">
        <v>96</v>
      </c>
      <c r="AQ52" s="88"/>
      <c r="AR52" s="113" t="s">
        <v>98</v>
      </c>
      <c r="AS52" s="113"/>
      <c r="AT52" s="113"/>
      <c r="AU52" s="113"/>
      <c r="AV52" s="113"/>
      <c r="AW52" s="113"/>
      <c r="AX52" s="85"/>
      <c r="AY52" s="87" t="s">
        <v>96</v>
      </c>
      <c r="AZ52" s="13"/>
      <c r="BA52" s="13"/>
      <c r="BB52" s="13"/>
      <c r="BC52" s="13"/>
      <c r="BD52" s="81"/>
      <c r="BE52" s="81"/>
      <c r="BG52" s="13"/>
      <c r="BH52" s="13"/>
      <c r="BI52" s="13"/>
      <c r="BJ52" s="13"/>
      <c r="BK52" s="13"/>
      <c r="BL52" s="13"/>
      <c r="BM52" s="15"/>
      <c r="BN52" s="13"/>
      <c r="BO52" s="15"/>
      <c r="BP52" s="66"/>
      <c r="BQ52" s="66"/>
      <c r="BR52" s="66"/>
      <c r="BS52" s="66"/>
      <c r="BT52" s="66"/>
      <c r="BU52" s="66"/>
    </row>
    <row r="53" spans="1:73" s="2" customFormat="1" ht="30" customHeight="1" x14ac:dyDescent="0.45">
      <c r="A53" s="70"/>
      <c r="B53" s="58"/>
      <c r="C53" s="57"/>
      <c r="D53" s="56"/>
      <c r="E53" s="56"/>
      <c r="F53" s="56"/>
      <c r="G53" s="56"/>
      <c r="H53" s="53"/>
      <c r="I53" s="54"/>
      <c r="J53" s="54"/>
      <c r="K53" s="54"/>
      <c r="L53" s="54"/>
      <c r="M53" s="54"/>
      <c r="N53" s="54"/>
      <c r="O53" s="54"/>
      <c r="P53" s="54"/>
      <c r="Q53" s="54"/>
      <c r="R53" s="54"/>
      <c r="S53" s="54"/>
      <c r="T53" s="54"/>
      <c r="U53" s="54"/>
      <c r="V53" s="54"/>
      <c r="W53" s="54"/>
      <c r="X53" s="54"/>
      <c r="Y53" s="54"/>
      <c r="Z53" s="9"/>
      <c r="AA53" s="70"/>
      <c r="AB53" s="58"/>
      <c r="AC53" s="57"/>
      <c r="AD53" s="56"/>
      <c r="AE53" s="56"/>
      <c r="AF53" s="56"/>
      <c r="AG53" s="56"/>
      <c r="AH53" s="53"/>
      <c r="AI53" s="54"/>
      <c r="AJ53" s="54"/>
      <c r="AK53" s="54"/>
      <c r="AL53" s="54"/>
      <c r="AM53" s="54"/>
      <c r="AN53" s="54"/>
      <c r="AO53" s="54"/>
      <c r="AP53" s="54"/>
      <c r="AQ53" s="54"/>
      <c r="AR53" s="54"/>
      <c r="AS53" s="54"/>
      <c r="AT53" s="54"/>
      <c r="AU53" s="54"/>
      <c r="AV53" s="54"/>
      <c r="AW53" s="54"/>
      <c r="AX53" s="54"/>
      <c r="AY53" s="54"/>
      <c r="AZ53" s="13"/>
      <c r="BA53" s="13"/>
      <c r="BB53" s="13"/>
      <c r="BC53" s="13"/>
      <c r="BD53" s="81"/>
      <c r="BE53" s="81"/>
      <c r="BG53" s="13"/>
      <c r="BH53" s="13"/>
      <c r="BI53" s="13"/>
      <c r="BJ53" s="13"/>
      <c r="BK53" s="13"/>
      <c r="BL53" s="13"/>
      <c r="BM53" s="15"/>
      <c r="BN53" s="13"/>
      <c r="BO53" s="15"/>
      <c r="BP53" s="66"/>
      <c r="BQ53" s="66"/>
      <c r="BR53" s="66"/>
      <c r="BS53" s="66"/>
      <c r="BT53" s="66"/>
      <c r="BU53" s="66"/>
    </row>
    <row r="54" spans="1:73" ht="27.6" customHeight="1" x14ac:dyDescent="0.45">
      <c r="A54" s="108" t="s">
        <v>67</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10"/>
      <c r="Z54" s="2"/>
      <c r="AA54" s="108" t="s">
        <v>67</v>
      </c>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10"/>
    </row>
    <row r="55" spans="1:73" ht="27.6" customHeight="1" x14ac:dyDescent="0.45">
      <c r="A55" s="93"/>
      <c r="B55" s="94"/>
      <c r="C55" s="94"/>
      <c r="D55" s="94"/>
      <c r="E55" s="94"/>
      <c r="F55" s="94"/>
      <c r="G55" s="94"/>
      <c r="H55" s="94"/>
      <c r="I55" s="94"/>
      <c r="J55" s="94"/>
      <c r="K55" s="94"/>
      <c r="L55" s="94"/>
      <c r="M55" s="94"/>
      <c r="N55" s="94"/>
      <c r="O55" s="94"/>
      <c r="P55" s="94"/>
      <c r="Q55" s="94"/>
      <c r="R55" s="94"/>
      <c r="S55" s="94"/>
      <c r="T55" s="94"/>
      <c r="U55" s="94"/>
      <c r="V55" s="94"/>
      <c r="W55" s="94"/>
      <c r="X55" s="94"/>
      <c r="Y55" s="95"/>
      <c r="Z55" s="2"/>
      <c r="AA55" s="102"/>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5"/>
    </row>
    <row r="56" spans="1:73" ht="27.6" customHeight="1" x14ac:dyDescent="0.45">
      <c r="A56" s="96"/>
      <c r="B56" s="97"/>
      <c r="C56" s="97"/>
      <c r="D56" s="97"/>
      <c r="E56" s="97"/>
      <c r="F56" s="97"/>
      <c r="G56" s="97"/>
      <c r="H56" s="97"/>
      <c r="I56" s="97"/>
      <c r="J56" s="97"/>
      <c r="K56" s="97"/>
      <c r="L56" s="97"/>
      <c r="M56" s="97"/>
      <c r="N56" s="97"/>
      <c r="O56" s="97"/>
      <c r="P56" s="97"/>
      <c r="Q56" s="97"/>
      <c r="R56" s="97"/>
      <c r="S56" s="97"/>
      <c r="T56" s="97"/>
      <c r="U56" s="97"/>
      <c r="V56" s="97"/>
      <c r="W56" s="97"/>
      <c r="X56" s="97"/>
      <c r="Y56" s="98"/>
      <c r="Z56" s="2"/>
      <c r="AA56" s="96"/>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8"/>
    </row>
    <row r="57" spans="1:73" ht="27.6" customHeight="1" x14ac:dyDescent="0.45">
      <c r="A57" s="96"/>
      <c r="B57" s="97"/>
      <c r="C57" s="97"/>
      <c r="D57" s="97"/>
      <c r="E57" s="97"/>
      <c r="F57" s="97"/>
      <c r="G57" s="97"/>
      <c r="H57" s="97"/>
      <c r="I57" s="97"/>
      <c r="J57" s="97"/>
      <c r="K57" s="97"/>
      <c r="L57" s="97"/>
      <c r="M57" s="97"/>
      <c r="N57" s="97"/>
      <c r="O57" s="97"/>
      <c r="P57" s="97"/>
      <c r="Q57" s="97"/>
      <c r="R57" s="97"/>
      <c r="S57" s="97"/>
      <c r="T57" s="97"/>
      <c r="U57" s="97"/>
      <c r="V57" s="97"/>
      <c r="W57" s="97"/>
      <c r="X57" s="97"/>
      <c r="Y57" s="98"/>
      <c r="Z57" s="2"/>
      <c r="AA57" s="96"/>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8"/>
    </row>
    <row r="58" spans="1:73" ht="27.6" customHeight="1" x14ac:dyDescent="0.45">
      <c r="A58" s="96"/>
      <c r="B58" s="97"/>
      <c r="C58" s="97"/>
      <c r="D58" s="97"/>
      <c r="E58" s="97"/>
      <c r="F58" s="97"/>
      <c r="G58" s="97"/>
      <c r="H58" s="97"/>
      <c r="I58" s="97"/>
      <c r="J58" s="97"/>
      <c r="K58" s="97"/>
      <c r="L58" s="97"/>
      <c r="M58" s="97"/>
      <c r="N58" s="97"/>
      <c r="O58" s="97"/>
      <c r="P58" s="97"/>
      <c r="Q58" s="97"/>
      <c r="R58" s="97"/>
      <c r="S58" s="97"/>
      <c r="T58" s="97"/>
      <c r="U58" s="97"/>
      <c r="V58" s="97"/>
      <c r="W58" s="97"/>
      <c r="X58" s="97"/>
      <c r="Y58" s="98"/>
      <c r="Z58" s="2"/>
      <c r="AA58" s="96"/>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8"/>
    </row>
    <row r="59" spans="1:73" ht="27.6" customHeight="1" x14ac:dyDescent="0.45">
      <c r="A59" s="96"/>
      <c r="B59" s="97"/>
      <c r="C59" s="97"/>
      <c r="D59" s="97"/>
      <c r="E59" s="97"/>
      <c r="F59" s="97"/>
      <c r="G59" s="97"/>
      <c r="H59" s="97"/>
      <c r="I59" s="97"/>
      <c r="J59" s="97"/>
      <c r="K59" s="97"/>
      <c r="L59" s="97"/>
      <c r="M59" s="97"/>
      <c r="N59" s="97"/>
      <c r="O59" s="97"/>
      <c r="P59" s="97"/>
      <c r="Q59" s="97"/>
      <c r="R59" s="97"/>
      <c r="S59" s="97"/>
      <c r="T59" s="97"/>
      <c r="U59" s="97"/>
      <c r="V59" s="97"/>
      <c r="W59" s="97"/>
      <c r="X59" s="97"/>
      <c r="Y59" s="98"/>
      <c r="Z59" s="2"/>
      <c r="AA59" s="96"/>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8"/>
    </row>
    <row r="60" spans="1:73" ht="27.6" customHeight="1" x14ac:dyDescent="0.45">
      <c r="A60" s="96"/>
      <c r="B60" s="97"/>
      <c r="C60" s="97"/>
      <c r="D60" s="97"/>
      <c r="E60" s="97"/>
      <c r="F60" s="97"/>
      <c r="G60" s="97"/>
      <c r="H60" s="97"/>
      <c r="I60" s="97"/>
      <c r="J60" s="97"/>
      <c r="K60" s="97"/>
      <c r="L60" s="97"/>
      <c r="M60" s="97"/>
      <c r="N60" s="97"/>
      <c r="O60" s="97"/>
      <c r="P60" s="97"/>
      <c r="Q60" s="97"/>
      <c r="R60" s="97"/>
      <c r="S60" s="97"/>
      <c r="T60" s="97"/>
      <c r="U60" s="97"/>
      <c r="V60" s="97"/>
      <c r="W60" s="97"/>
      <c r="X60" s="97"/>
      <c r="Y60" s="98"/>
      <c r="Z60" s="2"/>
      <c r="AA60" s="96"/>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8"/>
    </row>
    <row r="61" spans="1:73" ht="27.6" customHeight="1" x14ac:dyDescent="0.45">
      <c r="A61" s="96"/>
      <c r="B61" s="97"/>
      <c r="C61" s="97"/>
      <c r="D61" s="97"/>
      <c r="E61" s="97"/>
      <c r="F61" s="97"/>
      <c r="G61" s="97"/>
      <c r="H61" s="97"/>
      <c r="I61" s="97"/>
      <c r="J61" s="97"/>
      <c r="K61" s="97"/>
      <c r="L61" s="97"/>
      <c r="M61" s="97"/>
      <c r="N61" s="97"/>
      <c r="O61" s="97"/>
      <c r="P61" s="97"/>
      <c r="Q61" s="97"/>
      <c r="R61" s="97"/>
      <c r="S61" s="97"/>
      <c r="T61" s="97"/>
      <c r="U61" s="97"/>
      <c r="V61" s="97"/>
      <c r="W61" s="97"/>
      <c r="X61" s="97"/>
      <c r="Y61" s="98"/>
      <c r="Z61" s="2"/>
      <c r="AA61" s="96"/>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8"/>
    </row>
    <row r="62" spans="1:73" ht="27.6" customHeight="1" x14ac:dyDescent="0.45">
      <c r="A62" s="96"/>
      <c r="B62" s="97"/>
      <c r="C62" s="97"/>
      <c r="D62" s="97"/>
      <c r="E62" s="97"/>
      <c r="F62" s="97"/>
      <c r="G62" s="97"/>
      <c r="H62" s="97"/>
      <c r="I62" s="97"/>
      <c r="J62" s="97"/>
      <c r="K62" s="97"/>
      <c r="L62" s="97"/>
      <c r="M62" s="97"/>
      <c r="N62" s="97"/>
      <c r="O62" s="97"/>
      <c r="P62" s="97"/>
      <c r="Q62" s="97"/>
      <c r="R62" s="97"/>
      <c r="S62" s="97"/>
      <c r="T62" s="97"/>
      <c r="U62" s="97"/>
      <c r="V62" s="97"/>
      <c r="W62" s="97"/>
      <c r="X62" s="97"/>
      <c r="Y62" s="98"/>
      <c r="Z62" s="2"/>
      <c r="AA62" s="96"/>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8"/>
    </row>
    <row r="63" spans="1:73" ht="27.6" customHeight="1" x14ac:dyDescent="0.45">
      <c r="A63" s="96"/>
      <c r="B63" s="97"/>
      <c r="C63" s="97"/>
      <c r="D63" s="97"/>
      <c r="E63" s="97"/>
      <c r="F63" s="97"/>
      <c r="G63" s="97"/>
      <c r="H63" s="97"/>
      <c r="I63" s="97"/>
      <c r="J63" s="97"/>
      <c r="K63" s="97"/>
      <c r="L63" s="97"/>
      <c r="M63" s="97"/>
      <c r="N63" s="97"/>
      <c r="O63" s="97"/>
      <c r="P63" s="97"/>
      <c r="Q63" s="97"/>
      <c r="R63" s="97"/>
      <c r="S63" s="97"/>
      <c r="T63" s="97"/>
      <c r="U63" s="97"/>
      <c r="V63" s="97"/>
      <c r="W63" s="97"/>
      <c r="X63" s="97"/>
      <c r="Y63" s="98"/>
      <c r="Z63" s="2"/>
      <c r="AA63" s="96"/>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8"/>
    </row>
    <row r="64" spans="1:73" ht="27.6" customHeight="1" x14ac:dyDescent="0.45">
      <c r="A64" s="96"/>
      <c r="B64" s="97"/>
      <c r="C64" s="97"/>
      <c r="D64" s="97"/>
      <c r="E64" s="97"/>
      <c r="F64" s="97"/>
      <c r="G64" s="97"/>
      <c r="H64" s="97"/>
      <c r="I64" s="97"/>
      <c r="J64" s="97"/>
      <c r="K64" s="97"/>
      <c r="L64" s="97"/>
      <c r="M64" s="97"/>
      <c r="N64" s="97"/>
      <c r="O64" s="97"/>
      <c r="P64" s="97"/>
      <c r="Q64" s="97"/>
      <c r="R64" s="97"/>
      <c r="S64" s="97"/>
      <c r="T64" s="97"/>
      <c r="U64" s="97"/>
      <c r="V64" s="97"/>
      <c r="W64" s="97"/>
      <c r="X64" s="97"/>
      <c r="Y64" s="98"/>
      <c r="Z64" s="2"/>
      <c r="AA64" s="96"/>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8"/>
    </row>
    <row r="65" spans="1:73" ht="27.6" customHeight="1" x14ac:dyDescent="0.45">
      <c r="A65" s="96"/>
      <c r="B65" s="97"/>
      <c r="C65" s="97"/>
      <c r="D65" s="97"/>
      <c r="E65" s="97"/>
      <c r="F65" s="97"/>
      <c r="G65" s="97"/>
      <c r="H65" s="97"/>
      <c r="I65" s="97"/>
      <c r="J65" s="97"/>
      <c r="K65" s="97"/>
      <c r="L65" s="97"/>
      <c r="M65" s="97"/>
      <c r="N65" s="97"/>
      <c r="O65" s="97"/>
      <c r="P65" s="97"/>
      <c r="Q65" s="97"/>
      <c r="R65" s="97"/>
      <c r="S65" s="97"/>
      <c r="T65" s="97"/>
      <c r="U65" s="97"/>
      <c r="V65" s="97"/>
      <c r="W65" s="97"/>
      <c r="X65" s="97"/>
      <c r="Y65" s="98"/>
      <c r="Z65" s="2"/>
      <c r="AA65" s="96"/>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8"/>
    </row>
    <row r="66" spans="1:73" ht="27.6" customHeight="1" x14ac:dyDescent="0.45">
      <c r="A66" s="96"/>
      <c r="B66" s="97"/>
      <c r="C66" s="97"/>
      <c r="D66" s="97"/>
      <c r="E66" s="97"/>
      <c r="F66" s="97"/>
      <c r="G66" s="97"/>
      <c r="H66" s="97"/>
      <c r="I66" s="97"/>
      <c r="J66" s="97"/>
      <c r="K66" s="97"/>
      <c r="L66" s="97"/>
      <c r="M66" s="97"/>
      <c r="N66" s="97"/>
      <c r="O66" s="97"/>
      <c r="P66" s="97"/>
      <c r="Q66" s="97"/>
      <c r="R66" s="97"/>
      <c r="S66" s="97"/>
      <c r="T66" s="97"/>
      <c r="U66" s="97"/>
      <c r="V66" s="97"/>
      <c r="W66" s="97"/>
      <c r="X66" s="97"/>
      <c r="Y66" s="98"/>
      <c r="Z66" s="2"/>
      <c r="AA66" s="96"/>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8"/>
    </row>
    <row r="67" spans="1:73" ht="27.6" customHeight="1" x14ac:dyDescent="0.45">
      <c r="A67" s="96"/>
      <c r="B67" s="97"/>
      <c r="C67" s="97"/>
      <c r="D67" s="97"/>
      <c r="E67" s="97"/>
      <c r="F67" s="97"/>
      <c r="G67" s="97"/>
      <c r="H67" s="97"/>
      <c r="I67" s="97"/>
      <c r="J67" s="97"/>
      <c r="K67" s="97"/>
      <c r="L67" s="97"/>
      <c r="M67" s="97"/>
      <c r="N67" s="97"/>
      <c r="O67" s="97"/>
      <c r="P67" s="97"/>
      <c r="Q67" s="97"/>
      <c r="R67" s="97"/>
      <c r="S67" s="97"/>
      <c r="T67" s="97"/>
      <c r="U67" s="97"/>
      <c r="V67" s="97"/>
      <c r="W67" s="97"/>
      <c r="X67" s="97"/>
      <c r="Y67" s="98"/>
      <c r="Z67" s="2"/>
      <c r="AA67" s="96"/>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8"/>
    </row>
    <row r="68" spans="1:73" ht="27.6" customHeight="1" x14ac:dyDescent="0.45">
      <c r="A68" s="96"/>
      <c r="B68" s="97"/>
      <c r="C68" s="97"/>
      <c r="D68" s="97"/>
      <c r="E68" s="97"/>
      <c r="F68" s="97"/>
      <c r="G68" s="97"/>
      <c r="H68" s="97"/>
      <c r="I68" s="97"/>
      <c r="J68" s="97"/>
      <c r="K68" s="97"/>
      <c r="L68" s="97"/>
      <c r="M68" s="97"/>
      <c r="N68" s="97"/>
      <c r="O68" s="97"/>
      <c r="P68" s="97"/>
      <c r="Q68" s="97"/>
      <c r="R68" s="97"/>
      <c r="S68" s="97"/>
      <c r="T68" s="97"/>
      <c r="U68" s="97"/>
      <c r="V68" s="97"/>
      <c r="W68" s="97"/>
      <c r="X68" s="97"/>
      <c r="Y68" s="98"/>
      <c r="Z68" s="2"/>
      <c r="AA68" s="96"/>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8"/>
    </row>
    <row r="69" spans="1:73" ht="27.6" customHeight="1" x14ac:dyDescent="0.45">
      <c r="A69" s="99"/>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1"/>
      <c r="Z69" s="2"/>
      <c r="AA69" s="99"/>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1"/>
    </row>
    <row r="70" spans="1:73" ht="9" customHeight="1" x14ac:dyDescent="0.45"/>
    <row r="71" spans="1:73" ht="51.6" customHeight="1" thickBot="1" x14ac:dyDescent="0.6">
      <c r="A71" s="10" t="s">
        <v>68</v>
      </c>
      <c r="P71" s="146">
        <f>P1</f>
        <v>0</v>
      </c>
      <c r="Q71" s="146"/>
      <c r="R71" s="146"/>
      <c r="S71" s="146"/>
      <c r="T71" s="146"/>
      <c r="U71" s="146"/>
      <c r="V71" s="146"/>
      <c r="W71" s="146"/>
      <c r="X71" s="147" t="s">
        <v>32</v>
      </c>
      <c r="Y71" s="147"/>
      <c r="AA71" s="10" t="str">
        <f>A71</f>
        <v>自治会応援報償事業　実績報告書</v>
      </c>
      <c r="AF71" s="7"/>
      <c r="AG71" s="8"/>
      <c r="AH71" s="4"/>
      <c r="AI71" s="5"/>
      <c r="AJ71" s="5"/>
      <c r="AK71" s="5"/>
      <c r="AL71" s="5"/>
      <c r="AM71" s="5"/>
      <c r="AN71" s="6"/>
      <c r="AP71" s="146">
        <f>P71</f>
        <v>0</v>
      </c>
      <c r="AQ71" s="146"/>
      <c r="AR71" s="146"/>
      <c r="AS71" s="146"/>
      <c r="AT71" s="146"/>
      <c r="AU71" s="146"/>
      <c r="AV71" s="146"/>
      <c r="AW71" s="146"/>
      <c r="AX71" s="147" t="s">
        <v>32</v>
      </c>
      <c r="AY71" s="147"/>
      <c r="BF71" s="1"/>
    </row>
    <row r="72" spans="1:73" ht="9" customHeight="1" x14ac:dyDescent="0.45">
      <c r="BF72" s="1"/>
    </row>
    <row r="73" spans="1:73" s="2" customFormat="1" ht="30" customHeight="1" x14ac:dyDescent="0.45">
      <c r="A73" s="108" t="s">
        <v>69</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10"/>
      <c r="Z73" s="3"/>
      <c r="AA73" s="108" t="s">
        <v>69</v>
      </c>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10"/>
      <c r="AZ73" s="13"/>
      <c r="BA73" s="13"/>
      <c r="BB73" s="13"/>
      <c r="BC73" s="13"/>
      <c r="BD73" s="81"/>
      <c r="BE73" s="81"/>
      <c r="BG73" s="13"/>
      <c r="BH73" s="13"/>
      <c r="BI73" s="13"/>
      <c r="BJ73" s="13"/>
      <c r="BK73" s="13"/>
      <c r="BL73" s="13"/>
      <c r="BM73" s="15"/>
      <c r="BN73" s="13"/>
      <c r="BO73" s="15"/>
      <c r="BP73" s="66"/>
      <c r="BQ73" s="66"/>
      <c r="BR73" s="66"/>
      <c r="BS73" s="66"/>
      <c r="BT73" s="66"/>
      <c r="BU73" s="66"/>
    </row>
    <row r="74" spans="1:73" s="2" customFormat="1" ht="30" customHeight="1" x14ac:dyDescent="0.45">
      <c r="A74" s="114"/>
      <c r="B74" s="117" t="s">
        <v>44</v>
      </c>
      <c r="C74" s="118"/>
      <c r="D74" s="119"/>
      <c r="E74" s="126" t="s">
        <v>50</v>
      </c>
      <c r="F74" s="127"/>
      <c r="G74" s="128"/>
      <c r="H74" s="128"/>
      <c r="I74" s="128"/>
      <c r="J74" s="128"/>
      <c r="K74" s="128"/>
      <c r="L74" s="128"/>
      <c r="M74" s="128"/>
      <c r="N74" s="128"/>
      <c r="O74" s="128"/>
      <c r="P74" s="128"/>
      <c r="Q74" s="128"/>
      <c r="R74" s="128"/>
      <c r="S74" s="128"/>
      <c r="T74" s="128"/>
      <c r="U74" s="128"/>
      <c r="V74" s="128"/>
      <c r="W74" s="128"/>
      <c r="X74" s="128"/>
      <c r="Y74" s="129"/>
      <c r="AA74" s="114"/>
      <c r="AB74" s="117" t="s">
        <v>44</v>
      </c>
      <c r="AC74" s="118"/>
      <c r="AD74" s="119"/>
      <c r="AE74" s="127" t="s">
        <v>50</v>
      </c>
      <c r="AF74" s="127"/>
      <c r="AG74" s="130"/>
      <c r="AH74" s="130"/>
      <c r="AI74" s="130"/>
      <c r="AJ74" s="130"/>
      <c r="AK74" s="130"/>
      <c r="AL74" s="130"/>
      <c r="AM74" s="130"/>
      <c r="AN74" s="130"/>
      <c r="AO74" s="130"/>
      <c r="AP74" s="130"/>
      <c r="AQ74" s="130"/>
      <c r="AR74" s="130"/>
      <c r="AS74" s="130"/>
      <c r="AT74" s="130"/>
      <c r="AU74" s="130"/>
      <c r="AV74" s="130"/>
      <c r="AW74" s="130"/>
      <c r="AX74" s="130"/>
      <c r="AY74" s="131"/>
      <c r="AZ74" s="13"/>
      <c r="BA74" s="13"/>
      <c r="BB74" s="13"/>
      <c r="BC74" s="13"/>
      <c r="BD74" s="81"/>
      <c r="BE74" s="81"/>
      <c r="BG74" s="13"/>
      <c r="BH74" s="13"/>
      <c r="BI74" s="13"/>
      <c r="BJ74" s="13"/>
      <c r="BK74" s="13"/>
      <c r="BL74" s="13"/>
      <c r="BM74" s="15"/>
      <c r="BN74" s="13"/>
      <c r="BO74" s="15"/>
      <c r="BP74" s="66"/>
      <c r="BQ74" s="66"/>
      <c r="BR74" s="66"/>
      <c r="BS74" s="66"/>
      <c r="BT74" s="66"/>
      <c r="BU74" s="66"/>
    </row>
    <row r="75" spans="1:73" s="2" customFormat="1" ht="30" customHeight="1" x14ac:dyDescent="0.45">
      <c r="A75" s="115"/>
      <c r="B75" s="120"/>
      <c r="C75" s="121"/>
      <c r="D75" s="122"/>
      <c r="E75" s="132" t="s">
        <v>70</v>
      </c>
      <c r="F75" s="133"/>
      <c r="G75" s="134"/>
      <c r="H75" s="134"/>
      <c r="I75" s="134"/>
      <c r="J75" s="134"/>
      <c r="K75" s="134"/>
      <c r="L75" s="134"/>
      <c r="M75" s="134"/>
      <c r="N75" s="134"/>
      <c r="O75" s="134"/>
      <c r="P75" s="134"/>
      <c r="Q75" s="134"/>
      <c r="R75" s="134"/>
      <c r="S75" s="134"/>
      <c r="T75" s="134"/>
      <c r="U75" s="134"/>
      <c r="V75" s="134"/>
      <c r="W75" s="134"/>
      <c r="X75" s="134"/>
      <c r="Y75" s="135"/>
      <c r="AA75" s="115"/>
      <c r="AB75" s="120"/>
      <c r="AC75" s="121"/>
      <c r="AD75" s="122"/>
      <c r="AE75" s="133" t="s">
        <v>70</v>
      </c>
      <c r="AF75" s="133"/>
      <c r="AG75" s="136"/>
      <c r="AH75" s="136"/>
      <c r="AI75" s="136"/>
      <c r="AJ75" s="136"/>
      <c r="AK75" s="136"/>
      <c r="AL75" s="136"/>
      <c r="AM75" s="136"/>
      <c r="AN75" s="136"/>
      <c r="AO75" s="136"/>
      <c r="AP75" s="136"/>
      <c r="AQ75" s="136"/>
      <c r="AR75" s="136"/>
      <c r="AS75" s="136"/>
      <c r="AT75" s="136"/>
      <c r="AU75" s="136"/>
      <c r="AV75" s="136"/>
      <c r="AW75" s="136"/>
      <c r="AX75" s="136"/>
      <c r="AY75" s="137"/>
      <c r="AZ75" s="13"/>
      <c r="BA75" s="13"/>
      <c r="BB75" s="13"/>
      <c r="BC75" s="13"/>
      <c r="BD75" s="81"/>
      <c r="BE75" s="81"/>
      <c r="BG75" s="13"/>
      <c r="BH75" s="13"/>
      <c r="BI75" s="13"/>
      <c r="BJ75" s="13"/>
      <c r="BK75" s="13"/>
      <c r="BL75" s="13"/>
      <c r="BM75" s="15"/>
      <c r="BN75" s="13"/>
      <c r="BO75" s="15"/>
      <c r="BP75" s="66"/>
      <c r="BQ75" s="66"/>
      <c r="BR75" s="66"/>
      <c r="BS75" s="66"/>
      <c r="BT75" s="66"/>
      <c r="BU75" s="66"/>
    </row>
    <row r="76" spans="1:73" s="2" customFormat="1" ht="30" customHeight="1" x14ac:dyDescent="0.45">
      <c r="A76" s="115"/>
      <c r="B76" s="120"/>
      <c r="C76" s="121"/>
      <c r="D76" s="122"/>
      <c r="E76" s="138" t="s">
        <v>66</v>
      </c>
      <c r="F76" s="139"/>
      <c r="G76" s="134"/>
      <c r="H76" s="134"/>
      <c r="I76" s="134"/>
      <c r="J76" s="134"/>
      <c r="K76" s="134"/>
      <c r="L76" s="134"/>
      <c r="M76" s="134"/>
      <c r="N76" s="134"/>
      <c r="O76" s="134"/>
      <c r="P76" s="134"/>
      <c r="Q76" s="134"/>
      <c r="R76" s="134"/>
      <c r="S76" s="134"/>
      <c r="T76" s="134"/>
      <c r="U76" s="134"/>
      <c r="V76" s="134"/>
      <c r="W76" s="134"/>
      <c r="X76" s="134"/>
      <c r="Y76" s="135"/>
      <c r="AA76" s="115"/>
      <c r="AB76" s="120"/>
      <c r="AC76" s="121"/>
      <c r="AD76" s="122"/>
      <c r="AE76" s="139" t="s">
        <v>66</v>
      </c>
      <c r="AF76" s="139"/>
      <c r="AG76" s="136"/>
      <c r="AH76" s="136"/>
      <c r="AI76" s="136"/>
      <c r="AJ76" s="136"/>
      <c r="AK76" s="136"/>
      <c r="AL76" s="136"/>
      <c r="AM76" s="136"/>
      <c r="AN76" s="136"/>
      <c r="AO76" s="136"/>
      <c r="AP76" s="136"/>
      <c r="AQ76" s="136"/>
      <c r="AR76" s="136"/>
      <c r="AS76" s="136"/>
      <c r="AT76" s="136"/>
      <c r="AU76" s="136"/>
      <c r="AV76" s="136"/>
      <c r="AW76" s="136"/>
      <c r="AX76" s="136"/>
      <c r="AY76" s="137"/>
      <c r="AZ76" s="13"/>
      <c r="BA76" s="13"/>
      <c r="BB76" s="13"/>
      <c r="BC76" s="13"/>
      <c r="BD76" s="81"/>
      <c r="BE76" s="81"/>
      <c r="BG76" s="13"/>
      <c r="BH76" s="13"/>
      <c r="BI76" s="13"/>
      <c r="BJ76" s="13"/>
      <c r="BK76" s="13"/>
      <c r="BL76" s="13"/>
      <c r="BM76" s="15"/>
      <c r="BN76" s="13"/>
      <c r="BO76" s="15"/>
      <c r="BP76" s="66"/>
      <c r="BQ76" s="66"/>
      <c r="BR76" s="66"/>
      <c r="BS76" s="66"/>
      <c r="BT76" s="66"/>
      <c r="BU76" s="66"/>
    </row>
    <row r="77" spans="1:73" s="2" customFormat="1" ht="30" customHeight="1" x14ac:dyDescent="0.45">
      <c r="A77" s="115"/>
      <c r="B77" s="120"/>
      <c r="C77" s="121"/>
      <c r="D77" s="122"/>
      <c r="E77" s="138"/>
      <c r="F77" s="139"/>
      <c r="G77" s="134"/>
      <c r="H77" s="134"/>
      <c r="I77" s="134"/>
      <c r="J77" s="134"/>
      <c r="K77" s="134"/>
      <c r="L77" s="134"/>
      <c r="M77" s="134"/>
      <c r="N77" s="134"/>
      <c r="O77" s="134"/>
      <c r="P77" s="134"/>
      <c r="Q77" s="134"/>
      <c r="R77" s="134"/>
      <c r="S77" s="134"/>
      <c r="T77" s="134"/>
      <c r="U77" s="134"/>
      <c r="V77" s="134"/>
      <c r="W77" s="134"/>
      <c r="X77" s="134"/>
      <c r="Y77" s="135"/>
      <c r="AA77" s="115"/>
      <c r="AB77" s="120"/>
      <c r="AC77" s="121"/>
      <c r="AD77" s="122"/>
      <c r="AE77" s="139"/>
      <c r="AF77" s="139"/>
      <c r="AG77" s="136"/>
      <c r="AH77" s="136"/>
      <c r="AI77" s="136"/>
      <c r="AJ77" s="136"/>
      <c r="AK77" s="136"/>
      <c r="AL77" s="136"/>
      <c r="AM77" s="136"/>
      <c r="AN77" s="136"/>
      <c r="AO77" s="136"/>
      <c r="AP77" s="136"/>
      <c r="AQ77" s="136"/>
      <c r="AR77" s="136"/>
      <c r="AS77" s="136"/>
      <c r="AT77" s="136"/>
      <c r="AU77" s="136"/>
      <c r="AV77" s="136"/>
      <c r="AW77" s="136"/>
      <c r="AX77" s="136"/>
      <c r="AY77" s="137"/>
      <c r="AZ77" s="13"/>
      <c r="BA77" s="13"/>
      <c r="BB77" s="13"/>
      <c r="BC77" s="13"/>
      <c r="BD77" s="81"/>
      <c r="BE77" s="81"/>
      <c r="BF77" s="82"/>
      <c r="BG77" s="13"/>
      <c r="BH77" s="13"/>
      <c r="BI77" s="13"/>
      <c r="BJ77" s="13"/>
      <c r="BK77" s="13"/>
      <c r="BL77" s="13"/>
      <c r="BM77" s="15"/>
      <c r="BN77" s="13"/>
      <c r="BO77" s="15"/>
      <c r="BP77" s="66"/>
      <c r="BQ77" s="66"/>
      <c r="BR77" s="66"/>
      <c r="BS77" s="66"/>
      <c r="BT77" s="66"/>
      <c r="BU77" s="66"/>
    </row>
    <row r="78" spans="1:73" s="2" customFormat="1" ht="30" customHeight="1" x14ac:dyDescent="0.45">
      <c r="A78" s="116"/>
      <c r="B78" s="123"/>
      <c r="C78" s="124"/>
      <c r="D78" s="125"/>
      <c r="E78" s="140"/>
      <c r="F78" s="141"/>
      <c r="G78" s="142"/>
      <c r="H78" s="142"/>
      <c r="I78" s="142"/>
      <c r="J78" s="142"/>
      <c r="K78" s="142"/>
      <c r="L78" s="142"/>
      <c r="M78" s="142"/>
      <c r="N78" s="142"/>
      <c r="O78" s="142"/>
      <c r="P78" s="142"/>
      <c r="Q78" s="142"/>
      <c r="R78" s="142"/>
      <c r="S78" s="142"/>
      <c r="T78" s="142"/>
      <c r="U78" s="142"/>
      <c r="V78" s="142"/>
      <c r="W78" s="142"/>
      <c r="X78" s="142"/>
      <c r="Y78" s="143"/>
      <c r="AA78" s="116"/>
      <c r="AB78" s="123"/>
      <c r="AC78" s="124"/>
      <c r="AD78" s="125"/>
      <c r="AE78" s="141"/>
      <c r="AF78" s="141"/>
      <c r="AG78" s="144"/>
      <c r="AH78" s="144"/>
      <c r="AI78" s="144"/>
      <c r="AJ78" s="144"/>
      <c r="AK78" s="144"/>
      <c r="AL78" s="144"/>
      <c r="AM78" s="144"/>
      <c r="AN78" s="144"/>
      <c r="AO78" s="144"/>
      <c r="AP78" s="144"/>
      <c r="AQ78" s="144"/>
      <c r="AR78" s="144"/>
      <c r="AS78" s="144"/>
      <c r="AT78" s="144"/>
      <c r="AU78" s="144"/>
      <c r="AV78" s="144"/>
      <c r="AW78" s="144"/>
      <c r="AX78" s="144"/>
      <c r="AY78" s="145"/>
      <c r="AZ78" s="15"/>
      <c r="BA78" s="68"/>
      <c r="BB78" s="68"/>
      <c r="BC78" s="68"/>
      <c r="BD78" s="81"/>
      <c r="BE78" s="81"/>
      <c r="BG78" s="13"/>
      <c r="BH78" s="13"/>
      <c r="BI78" s="13"/>
      <c r="BJ78" s="13"/>
      <c r="BK78" s="13"/>
      <c r="BL78" s="13"/>
      <c r="BM78" s="15"/>
      <c r="BN78" s="13"/>
      <c r="BO78" s="15"/>
      <c r="BP78" s="66"/>
      <c r="BQ78" s="66"/>
      <c r="BR78" s="66"/>
      <c r="BS78" s="66"/>
      <c r="BT78" s="66"/>
      <c r="BU78" s="66"/>
    </row>
    <row r="79" spans="1:73" s="2" customFormat="1" ht="30" customHeight="1" x14ac:dyDescent="0.45">
      <c r="A79" s="55"/>
      <c r="B79" s="103" t="s">
        <v>46</v>
      </c>
      <c r="C79" s="104"/>
      <c r="D79" s="105"/>
      <c r="E79" s="106"/>
      <c r="F79" s="106"/>
      <c r="G79" s="106"/>
      <c r="H79" s="106"/>
      <c r="I79" s="106"/>
      <c r="J79" s="106"/>
      <c r="K79" s="106"/>
      <c r="L79" s="106"/>
      <c r="M79" s="106"/>
      <c r="N79" s="106"/>
      <c r="O79" s="106"/>
      <c r="P79" s="106"/>
      <c r="Q79" s="106"/>
      <c r="R79" s="106"/>
      <c r="S79" s="106"/>
      <c r="T79" s="106"/>
      <c r="U79" s="106"/>
      <c r="V79" s="106"/>
      <c r="W79" s="106"/>
      <c r="X79" s="106"/>
      <c r="Y79" s="107"/>
      <c r="AA79" s="55"/>
      <c r="AB79" s="103" t="s">
        <v>46</v>
      </c>
      <c r="AC79" s="104"/>
      <c r="AD79" s="105"/>
      <c r="AE79" s="106"/>
      <c r="AF79" s="106"/>
      <c r="AG79" s="106"/>
      <c r="AH79" s="106"/>
      <c r="AI79" s="106"/>
      <c r="AJ79" s="106"/>
      <c r="AK79" s="106"/>
      <c r="AL79" s="106"/>
      <c r="AM79" s="106"/>
      <c r="AN79" s="106"/>
      <c r="AO79" s="106"/>
      <c r="AP79" s="106"/>
      <c r="AQ79" s="106"/>
      <c r="AR79" s="106"/>
      <c r="AS79" s="106"/>
      <c r="AT79" s="106"/>
      <c r="AU79" s="106"/>
      <c r="AV79" s="106"/>
      <c r="AW79" s="106"/>
      <c r="AX79" s="106"/>
      <c r="AY79" s="107"/>
      <c r="AZ79" s="68"/>
      <c r="BA79" s="68"/>
      <c r="BB79" s="68"/>
      <c r="BC79" s="68"/>
      <c r="BD79" s="81"/>
      <c r="BE79" s="81"/>
      <c r="BG79" s="13"/>
      <c r="BH79" s="13"/>
      <c r="BI79" s="13"/>
      <c r="BJ79" s="13"/>
      <c r="BK79" s="13"/>
      <c r="BL79" s="13"/>
      <c r="BM79" s="15"/>
      <c r="BN79" s="13"/>
      <c r="BO79" s="15"/>
      <c r="BP79" s="66"/>
      <c r="BQ79" s="66"/>
      <c r="BR79" s="66"/>
      <c r="BS79" s="66"/>
      <c r="BT79" s="66"/>
      <c r="BU79" s="66"/>
    </row>
    <row r="80" spans="1:73" s="2" customFormat="1" ht="30" customHeight="1" x14ac:dyDescent="0.45">
      <c r="A80" s="55"/>
      <c r="B80" s="103" t="s">
        <v>33</v>
      </c>
      <c r="C80" s="104"/>
      <c r="D80" s="105"/>
      <c r="E80" s="106"/>
      <c r="F80" s="106"/>
      <c r="G80" s="106"/>
      <c r="H80" s="106"/>
      <c r="I80" s="106"/>
      <c r="J80" s="106"/>
      <c r="K80" s="106"/>
      <c r="L80" s="106"/>
      <c r="M80" s="106"/>
      <c r="N80" s="106"/>
      <c r="O80" s="106"/>
      <c r="P80" s="106"/>
      <c r="Q80" s="106"/>
      <c r="R80" s="106"/>
      <c r="S80" s="106"/>
      <c r="T80" s="106"/>
      <c r="U80" s="106"/>
      <c r="V80" s="106"/>
      <c r="W80" s="106"/>
      <c r="X80" s="106"/>
      <c r="Y80" s="107"/>
      <c r="AA80" s="55"/>
      <c r="AB80" s="103" t="s">
        <v>33</v>
      </c>
      <c r="AC80" s="104"/>
      <c r="AD80" s="105"/>
      <c r="AE80" s="106"/>
      <c r="AF80" s="106"/>
      <c r="AG80" s="106"/>
      <c r="AH80" s="106"/>
      <c r="AI80" s="106"/>
      <c r="AJ80" s="106"/>
      <c r="AK80" s="106"/>
      <c r="AL80" s="106"/>
      <c r="AM80" s="106"/>
      <c r="AN80" s="106"/>
      <c r="AO80" s="106"/>
      <c r="AP80" s="106"/>
      <c r="AQ80" s="106"/>
      <c r="AR80" s="106"/>
      <c r="AS80" s="106"/>
      <c r="AT80" s="106"/>
      <c r="AU80" s="106"/>
      <c r="AV80" s="106"/>
      <c r="AW80" s="106"/>
      <c r="AX80" s="106"/>
      <c r="AY80" s="107"/>
      <c r="AZ80" s="13"/>
      <c r="BA80" s="13"/>
      <c r="BB80" s="13"/>
      <c r="BC80" s="13"/>
      <c r="BD80" s="81"/>
      <c r="BE80" s="81"/>
      <c r="BG80" s="13"/>
      <c r="BH80" s="13"/>
      <c r="BI80" s="13"/>
      <c r="BJ80" s="13"/>
      <c r="BK80" s="13"/>
      <c r="BL80" s="13"/>
      <c r="BM80" s="15"/>
      <c r="BN80" s="13"/>
      <c r="BO80" s="15"/>
      <c r="BP80" s="66"/>
      <c r="BQ80" s="66"/>
      <c r="BR80" s="66"/>
      <c r="BS80" s="66"/>
      <c r="BT80" s="66"/>
      <c r="BU80" s="66"/>
    </row>
    <row r="81" spans="1:73" s="2" customFormat="1" ht="30" customHeight="1" x14ac:dyDescent="0.45">
      <c r="A81" s="55"/>
      <c r="B81" s="103" t="s">
        <v>34</v>
      </c>
      <c r="C81" s="104"/>
      <c r="D81" s="105"/>
      <c r="E81" s="106"/>
      <c r="F81" s="106"/>
      <c r="G81" s="106"/>
      <c r="H81" s="106"/>
      <c r="I81" s="106"/>
      <c r="J81" s="106"/>
      <c r="K81" s="106"/>
      <c r="L81" s="106"/>
      <c r="M81" s="106"/>
      <c r="N81" s="106"/>
      <c r="O81" s="106"/>
      <c r="P81" s="106"/>
      <c r="Q81" s="106"/>
      <c r="R81" s="106"/>
      <c r="S81" s="106"/>
      <c r="T81" s="106"/>
      <c r="U81" s="106"/>
      <c r="V81" s="106"/>
      <c r="W81" s="106"/>
      <c r="X81" s="106"/>
      <c r="Y81" s="107"/>
      <c r="AA81" s="55"/>
      <c r="AB81" s="103" t="s">
        <v>34</v>
      </c>
      <c r="AC81" s="104"/>
      <c r="AD81" s="105"/>
      <c r="AE81" s="106"/>
      <c r="AF81" s="106"/>
      <c r="AG81" s="106"/>
      <c r="AH81" s="106"/>
      <c r="AI81" s="106"/>
      <c r="AJ81" s="106"/>
      <c r="AK81" s="106"/>
      <c r="AL81" s="106"/>
      <c r="AM81" s="106"/>
      <c r="AN81" s="106"/>
      <c r="AO81" s="106"/>
      <c r="AP81" s="106"/>
      <c r="AQ81" s="106"/>
      <c r="AR81" s="106"/>
      <c r="AS81" s="106"/>
      <c r="AT81" s="106"/>
      <c r="AU81" s="106"/>
      <c r="AV81" s="106"/>
      <c r="AW81" s="106"/>
      <c r="AX81" s="106"/>
      <c r="AY81" s="107"/>
      <c r="AZ81" s="15"/>
      <c r="BA81" s="13"/>
      <c r="BB81" s="13"/>
      <c r="BC81" s="13"/>
      <c r="BD81" s="81"/>
      <c r="BE81" s="81"/>
      <c r="BG81" s="13"/>
      <c r="BH81" s="15"/>
      <c r="BI81" s="13"/>
      <c r="BJ81" s="13"/>
      <c r="BK81" s="13"/>
      <c r="BL81" s="15"/>
      <c r="BM81" s="15"/>
      <c r="BN81" s="13"/>
      <c r="BO81" s="15"/>
      <c r="BP81" s="66"/>
      <c r="BQ81" s="69"/>
      <c r="BR81" s="66"/>
      <c r="BS81" s="66"/>
      <c r="BT81" s="66"/>
      <c r="BU81" s="66"/>
    </row>
    <row r="82" spans="1:73" s="2" customFormat="1" ht="30" customHeight="1" x14ac:dyDescent="0.45">
      <c r="AZ82" s="13"/>
      <c r="BA82" s="13"/>
      <c r="BB82" s="13"/>
      <c r="BC82" s="13"/>
      <c r="BD82" s="81"/>
      <c r="BE82" s="81"/>
      <c r="BG82" s="80"/>
      <c r="BH82" s="13"/>
      <c r="BI82" s="13"/>
      <c r="BJ82" s="13"/>
      <c r="BK82" s="13"/>
      <c r="BL82" s="13"/>
      <c r="BM82" s="15"/>
      <c r="BN82" s="13"/>
      <c r="BO82" s="15"/>
      <c r="BP82" s="66"/>
      <c r="BQ82" s="66"/>
      <c r="BR82" s="66"/>
      <c r="BS82" s="66"/>
      <c r="BT82" s="66"/>
      <c r="BU82" s="66"/>
    </row>
    <row r="83" spans="1:73" s="2" customFormat="1" ht="30" customHeight="1" x14ac:dyDescent="0.45">
      <c r="A83" s="108" t="s">
        <v>101</v>
      </c>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10"/>
      <c r="AA83" s="108" t="s">
        <v>101</v>
      </c>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10"/>
      <c r="AZ83" s="13"/>
      <c r="BA83" s="13"/>
      <c r="BB83" s="13"/>
      <c r="BC83" s="13"/>
      <c r="BD83" s="81"/>
      <c r="BE83" s="81"/>
      <c r="BG83" s="13"/>
      <c r="BH83" s="13"/>
      <c r="BI83" s="13"/>
      <c r="BJ83" s="13"/>
      <c r="BK83" s="13"/>
      <c r="BL83" s="13"/>
      <c r="BM83" s="15"/>
      <c r="BN83" s="13"/>
      <c r="BO83" s="15"/>
      <c r="BP83" s="66"/>
      <c r="BQ83" s="66"/>
      <c r="BR83" s="66"/>
      <c r="BS83" s="66"/>
      <c r="BT83" s="66"/>
      <c r="BU83" s="66"/>
    </row>
    <row r="84" spans="1:73" s="2" customFormat="1" ht="30" customHeight="1" x14ac:dyDescent="0.45">
      <c r="A84" s="71" t="s">
        <v>71</v>
      </c>
      <c r="B84" s="72"/>
      <c r="C84" s="77" t="s">
        <v>35</v>
      </c>
      <c r="D84" s="72"/>
      <c r="E84" s="77" t="s">
        <v>36</v>
      </c>
      <c r="F84" s="59"/>
      <c r="G84" s="72" t="s">
        <v>73</v>
      </c>
      <c r="H84" s="72"/>
      <c r="I84" s="77" t="s">
        <v>35</v>
      </c>
      <c r="J84" s="72"/>
      <c r="K84" s="77" t="s">
        <v>36</v>
      </c>
      <c r="L84" s="59"/>
      <c r="M84" s="72" t="s">
        <v>74</v>
      </c>
      <c r="N84" s="72"/>
      <c r="O84" s="77" t="s">
        <v>35</v>
      </c>
      <c r="P84" s="72"/>
      <c r="Q84" s="77" t="s">
        <v>36</v>
      </c>
      <c r="R84" s="59"/>
      <c r="S84" s="72" t="s">
        <v>75</v>
      </c>
      <c r="T84" s="72"/>
      <c r="U84" s="77" t="s">
        <v>35</v>
      </c>
      <c r="V84" s="72"/>
      <c r="W84" s="77" t="s">
        <v>36</v>
      </c>
      <c r="X84" s="59"/>
      <c r="Y84" s="62"/>
      <c r="AA84" s="71" t="s">
        <v>71</v>
      </c>
      <c r="AB84" s="72"/>
      <c r="AC84" s="77" t="s">
        <v>35</v>
      </c>
      <c r="AD84" s="72"/>
      <c r="AE84" s="77" t="s">
        <v>36</v>
      </c>
      <c r="AF84" s="59"/>
      <c r="AG84" s="72" t="s">
        <v>73</v>
      </c>
      <c r="AH84" s="72"/>
      <c r="AI84" s="77" t="s">
        <v>35</v>
      </c>
      <c r="AJ84" s="72"/>
      <c r="AK84" s="77" t="s">
        <v>36</v>
      </c>
      <c r="AL84" s="59"/>
      <c r="AM84" s="72" t="s">
        <v>74</v>
      </c>
      <c r="AN84" s="72"/>
      <c r="AO84" s="77" t="s">
        <v>35</v>
      </c>
      <c r="AP84" s="72"/>
      <c r="AQ84" s="77" t="s">
        <v>36</v>
      </c>
      <c r="AR84" s="59"/>
      <c r="AS84" s="72" t="s">
        <v>75</v>
      </c>
      <c r="AT84" s="72"/>
      <c r="AU84" s="77" t="s">
        <v>35</v>
      </c>
      <c r="AV84" s="72"/>
      <c r="AW84" s="77" t="s">
        <v>36</v>
      </c>
      <c r="AX84" s="59"/>
      <c r="AY84" s="62"/>
      <c r="AZ84" s="13"/>
      <c r="BA84" s="13"/>
      <c r="BB84" s="13"/>
      <c r="BC84" s="13"/>
      <c r="BD84" s="81"/>
      <c r="BE84" s="81"/>
      <c r="BG84" s="13"/>
      <c r="BH84" s="13"/>
      <c r="BI84" s="13"/>
      <c r="BJ84" s="13"/>
      <c r="BK84" s="13"/>
      <c r="BL84" s="13"/>
      <c r="BM84" s="15"/>
      <c r="BN84" s="13"/>
      <c r="BO84" s="15"/>
      <c r="BP84" s="66"/>
      <c r="BQ84" s="66"/>
      <c r="BR84" s="66"/>
      <c r="BS84" s="66"/>
      <c r="BT84" s="66"/>
      <c r="BU84" s="66"/>
    </row>
    <row r="85" spans="1:73" s="2" customFormat="1" ht="30" customHeight="1" x14ac:dyDescent="0.45">
      <c r="A85" s="73" t="s">
        <v>76</v>
      </c>
      <c r="B85" s="74"/>
      <c r="C85" s="78" t="s">
        <v>35</v>
      </c>
      <c r="D85" s="74"/>
      <c r="E85" s="78" t="s">
        <v>36</v>
      </c>
      <c r="F85" s="60"/>
      <c r="G85" s="74" t="s">
        <v>77</v>
      </c>
      <c r="H85" s="74"/>
      <c r="I85" s="78" t="s">
        <v>35</v>
      </c>
      <c r="J85" s="74"/>
      <c r="K85" s="78" t="s">
        <v>36</v>
      </c>
      <c r="L85" s="60"/>
      <c r="M85" s="74" t="s">
        <v>72</v>
      </c>
      <c r="N85" s="74"/>
      <c r="O85" s="78" t="s">
        <v>35</v>
      </c>
      <c r="P85" s="74"/>
      <c r="Q85" s="78" t="s">
        <v>36</v>
      </c>
      <c r="R85" s="60"/>
      <c r="S85" s="74" t="s">
        <v>78</v>
      </c>
      <c r="T85" s="74"/>
      <c r="U85" s="78" t="s">
        <v>35</v>
      </c>
      <c r="V85" s="74"/>
      <c r="W85" s="78" t="s">
        <v>36</v>
      </c>
      <c r="X85" s="60"/>
      <c r="Y85" s="63"/>
      <c r="AA85" s="73" t="s">
        <v>76</v>
      </c>
      <c r="AB85" s="74"/>
      <c r="AC85" s="78" t="s">
        <v>35</v>
      </c>
      <c r="AD85" s="74"/>
      <c r="AE85" s="78" t="s">
        <v>36</v>
      </c>
      <c r="AF85" s="60"/>
      <c r="AG85" s="74" t="s">
        <v>77</v>
      </c>
      <c r="AH85" s="74"/>
      <c r="AI85" s="78" t="s">
        <v>35</v>
      </c>
      <c r="AJ85" s="74"/>
      <c r="AK85" s="78" t="s">
        <v>36</v>
      </c>
      <c r="AL85" s="60"/>
      <c r="AM85" s="74" t="s">
        <v>72</v>
      </c>
      <c r="AN85" s="74"/>
      <c r="AO85" s="78" t="s">
        <v>35</v>
      </c>
      <c r="AP85" s="74"/>
      <c r="AQ85" s="78" t="s">
        <v>36</v>
      </c>
      <c r="AR85" s="60"/>
      <c r="AS85" s="74" t="s">
        <v>78</v>
      </c>
      <c r="AT85" s="74"/>
      <c r="AU85" s="78" t="s">
        <v>35</v>
      </c>
      <c r="AV85" s="74"/>
      <c r="AW85" s="78" t="s">
        <v>36</v>
      </c>
      <c r="AX85" s="60"/>
      <c r="AY85" s="63"/>
      <c r="AZ85" s="13"/>
      <c r="BA85" s="13"/>
      <c r="BB85" s="13"/>
      <c r="BC85" s="13"/>
      <c r="BD85" s="81"/>
      <c r="BE85" s="81"/>
      <c r="BG85" s="13"/>
      <c r="BH85" s="13"/>
      <c r="BI85" s="13"/>
      <c r="BJ85" s="13"/>
      <c r="BK85" s="13"/>
      <c r="BL85" s="13"/>
      <c r="BM85" s="15"/>
      <c r="BN85" s="13"/>
      <c r="BO85" s="15"/>
      <c r="BP85" s="66"/>
      <c r="BQ85" s="66"/>
      <c r="BR85" s="66"/>
      <c r="BS85" s="66"/>
      <c r="BT85" s="66"/>
      <c r="BU85" s="66"/>
    </row>
    <row r="86" spans="1:73" s="2" customFormat="1" ht="30" customHeight="1" x14ac:dyDescent="0.45">
      <c r="A86" s="75" t="s">
        <v>79</v>
      </c>
      <c r="B86" s="76"/>
      <c r="C86" s="79" t="s">
        <v>35</v>
      </c>
      <c r="D86" s="76"/>
      <c r="E86" s="79" t="s">
        <v>36</v>
      </c>
      <c r="F86" s="61"/>
      <c r="G86" s="76" t="s">
        <v>80</v>
      </c>
      <c r="H86" s="76"/>
      <c r="I86" s="79" t="s">
        <v>35</v>
      </c>
      <c r="J86" s="76"/>
      <c r="K86" s="79" t="s">
        <v>36</v>
      </c>
      <c r="L86" s="61"/>
      <c r="M86" s="76" t="s">
        <v>81</v>
      </c>
      <c r="N86" s="76"/>
      <c r="O86" s="79" t="s">
        <v>35</v>
      </c>
      <c r="P86" s="76"/>
      <c r="Q86" s="79" t="s">
        <v>36</v>
      </c>
      <c r="R86" s="61"/>
      <c r="S86" s="76" t="s">
        <v>82</v>
      </c>
      <c r="T86" s="76"/>
      <c r="U86" s="79" t="s">
        <v>35</v>
      </c>
      <c r="V86" s="76"/>
      <c r="W86" s="79" t="s">
        <v>36</v>
      </c>
      <c r="X86" s="61"/>
      <c r="Y86" s="64"/>
      <c r="AA86" s="75" t="s">
        <v>79</v>
      </c>
      <c r="AB86" s="76"/>
      <c r="AC86" s="79" t="s">
        <v>35</v>
      </c>
      <c r="AD86" s="76"/>
      <c r="AE86" s="79" t="s">
        <v>36</v>
      </c>
      <c r="AF86" s="61"/>
      <c r="AG86" s="76" t="s">
        <v>80</v>
      </c>
      <c r="AH86" s="76"/>
      <c r="AI86" s="79" t="s">
        <v>35</v>
      </c>
      <c r="AJ86" s="76"/>
      <c r="AK86" s="79" t="s">
        <v>36</v>
      </c>
      <c r="AL86" s="61"/>
      <c r="AM86" s="76" t="s">
        <v>81</v>
      </c>
      <c r="AN86" s="76"/>
      <c r="AO86" s="79" t="s">
        <v>35</v>
      </c>
      <c r="AP86" s="76"/>
      <c r="AQ86" s="79" t="s">
        <v>36</v>
      </c>
      <c r="AR86" s="61"/>
      <c r="AS86" s="76" t="s">
        <v>82</v>
      </c>
      <c r="AT86" s="76"/>
      <c r="AU86" s="79" t="s">
        <v>35</v>
      </c>
      <c r="AV86" s="76"/>
      <c r="AW86" s="79" t="s">
        <v>36</v>
      </c>
      <c r="AX86" s="61"/>
      <c r="AY86" s="64"/>
      <c r="AZ86" s="13"/>
      <c r="BA86" s="13"/>
      <c r="BB86" s="13"/>
      <c r="BC86" s="13"/>
      <c r="BD86" s="81"/>
      <c r="BE86" s="81"/>
      <c r="BG86" s="13"/>
      <c r="BH86" s="13"/>
      <c r="BI86" s="13"/>
      <c r="BJ86" s="13"/>
      <c r="BK86" s="13"/>
      <c r="BL86" s="13"/>
      <c r="BM86" s="15"/>
      <c r="BN86" s="13"/>
      <c r="BO86" s="15"/>
      <c r="BP86" s="66"/>
      <c r="BQ86" s="66"/>
      <c r="BR86" s="66"/>
      <c r="BS86" s="66"/>
      <c r="BT86" s="66"/>
      <c r="BU86" s="66"/>
    </row>
    <row r="87" spans="1:73" s="2" customFormat="1" ht="30" customHeight="1" x14ac:dyDescent="0.45">
      <c r="A87" s="111" t="s">
        <v>103</v>
      </c>
      <c r="B87" s="112"/>
      <c r="C87" s="112"/>
      <c r="D87" s="112"/>
      <c r="E87" s="112"/>
      <c r="F87" s="112"/>
      <c r="G87" s="85"/>
      <c r="H87" s="85" t="s">
        <v>96</v>
      </c>
      <c r="I87" s="88"/>
      <c r="J87" s="112" t="s">
        <v>97</v>
      </c>
      <c r="K87" s="112"/>
      <c r="L87" s="112"/>
      <c r="M87" s="112"/>
      <c r="N87" s="112"/>
      <c r="O87" s="86"/>
      <c r="P87" s="85" t="s">
        <v>96</v>
      </c>
      <c r="Q87" s="88"/>
      <c r="R87" s="113" t="s">
        <v>98</v>
      </c>
      <c r="S87" s="113"/>
      <c r="T87" s="113"/>
      <c r="U87" s="113"/>
      <c r="V87" s="113"/>
      <c r="W87" s="113"/>
      <c r="X87" s="85"/>
      <c r="Y87" s="87" t="s">
        <v>96</v>
      </c>
      <c r="AA87" s="111" t="s">
        <v>103</v>
      </c>
      <c r="AB87" s="112"/>
      <c r="AC87" s="112"/>
      <c r="AD87" s="112"/>
      <c r="AE87" s="112"/>
      <c r="AF87" s="112"/>
      <c r="AG87" s="85"/>
      <c r="AH87" s="85" t="s">
        <v>96</v>
      </c>
      <c r="AI87" s="88"/>
      <c r="AJ87" s="112" t="s">
        <v>97</v>
      </c>
      <c r="AK87" s="112"/>
      <c r="AL87" s="112"/>
      <c r="AM87" s="112"/>
      <c r="AN87" s="112"/>
      <c r="AO87" s="86"/>
      <c r="AP87" s="85" t="s">
        <v>96</v>
      </c>
      <c r="AQ87" s="88"/>
      <c r="AR87" s="113" t="s">
        <v>98</v>
      </c>
      <c r="AS87" s="113"/>
      <c r="AT87" s="113"/>
      <c r="AU87" s="113"/>
      <c r="AV87" s="113"/>
      <c r="AW87" s="113"/>
      <c r="AX87" s="85"/>
      <c r="AY87" s="87" t="s">
        <v>96</v>
      </c>
      <c r="AZ87" s="13"/>
      <c r="BA87" s="13"/>
      <c r="BB87" s="13"/>
      <c r="BC87" s="13"/>
      <c r="BD87" s="81"/>
      <c r="BE87" s="81"/>
      <c r="BG87" s="13"/>
      <c r="BH87" s="13"/>
      <c r="BI87" s="13"/>
      <c r="BJ87" s="13"/>
      <c r="BK87" s="13"/>
      <c r="BL87" s="13"/>
      <c r="BM87" s="15"/>
      <c r="BN87" s="13"/>
      <c r="BO87" s="15"/>
      <c r="BP87" s="66"/>
      <c r="BQ87" s="66"/>
      <c r="BR87" s="66"/>
      <c r="BS87" s="66"/>
      <c r="BT87" s="66"/>
      <c r="BU87" s="66"/>
    </row>
    <row r="88" spans="1:73" s="2" customFormat="1" ht="30" customHeight="1" x14ac:dyDescent="0.45">
      <c r="A88" s="70"/>
      <c r="B88" s="58"/>
      <c r="C88" s="57"/>
      <c r="D88" s="56"/>
      <c r="E88" s="56"/>
      <c r="F88" s="56"/>
      <c r="G88" s="56"/>
      <c r="H88" s="53"/>
      <c r="I88" s="54"/>
      <c r="J88" s="54"/>
      <c r="K88" s="54"/>
      <c r="L88" s="54"/>
      <c r="M88" s="54"/>
      <c r="N88" s="54"/>
      <c r="O88" s="54"/>
      <c r="P88" s="54"/>
      <c r="Q88" s="54"/>
      <c r="R88" s="54"/>
      <c r="S88" s="54"/>
      <c r="T88" s="54"/>
      <c r="U88" s="54"/>
      <c r="V88" s="54"/>
      <c r="W88" s="54"/>
      <c r="X88" s="54"/>
      <c r="Y88" s="54"/>
      <c r="Z88" s="9"/>
      <c r="AA88" s="70"/>
      <c r="AB88" s="58"/>
      <c r="AC88" s="57"/>
      <c r="AD88" s="56"/>
      <c r="AE88" s="56"/>
      <c r="AF88" s="56"/>
      <c r="AG88" s="56"/>
      <c r="AH88" s="53"/>
      <c r="AI88" s="54"/>
      <c r="AJ88" s="54"/>
      <c r="AK88" s="54"/>
      <c r="AL88" s="54"/>
      <c r="AM88" s="54"/>
      <c r="AN88" s="54"/>
      <c r="AO88" s="54"/>
      <c r="AP88" s="54"/>
      <c r="AQ88" s="54"/>
      <c r="AR88" s="54"/>
      <c r="AS88" s="54"/>
      <c r="AT88" s="54"/>
      <c r="AU88" s="54"/>
      <c r="AV88" s="54"/>
      <c r="AW88" s="54"/>
      <c r="AX88" s="54"/>
      <c r="AY88" s="54"/>
      <c r="AZ88" s="13"/>
      <c r="BA88" s="13"/>
      <c r="BB88" s="13"/>
      <c r="BC88" s="13"/>
      <c r="BD88" s="81"/>
      <c r="BE88" s="81"/>
      <c r="BG88" s="13"/>
      <c r="BH88" s="13"/>
      <c r="BI88" s="13"/>
      <c r="BJ88" s="13"/>
      <c r="BK88" s="13"/>
      <c r="BL88" s="13"/>
      <c r="BM88" s="15"/>
      <c r="BN88" s="13"/>
      <c r="BO88" s="15"/>
      <c r="BP88" s="66"/>
      <c r="BQ88" s="66"/>
      <c r="BR88" s="66"/>
      <c r="BS88" s="66"/>
      <c r="BT88" s="66"/>
      <c r="BU88" s="66"/>
    </row>
    <row r="89" spans="1:73" ht="27.6" customHeight="1" x14ac:dyDescent="0.45">
      <c r="A89" s="108" t="s">
        <v>67</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10"/>
      <c r="Z89" s="2"/>
      <c r="AA89" s="108" t="s">
        <v>67</v>
      </c>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10"/>
    </row>
    <row r="90" spans="1:73" ht="27.6" customHeight="1" x14ac:dyDescent="0.45">
      <c r="A90" s="93"/>
      <c r="B90" s="94"/>
      <c r="C90" s="94"/>
      <c r="D90" s="94"/>
      <c r="E90" s="94"/>
      <c r="F90" s="94"/>
      <c r="G90" s="94"/>
      <c r="H90" s="94"/>
      <c r="I90" s="94"/>
      <c r="J90" s="94"/>
      <c r="K90" s="94"/>
      <c r="L90" s="94"/>
      <c r="M90" s="94"/>
      <c r="N90" s="94"/>
      <c r="O90" s="94"/>
      <c r="P90" s="94"/>
      <c r="Q90" s="94"/>
      <c r="R90" s="94"/>
      <c r="S90" s="94"/>
      <c r="T90" s="94"/>
      <c r="U90" s="94"/>
      <c r="V90" s="94"/>
      <c r="W90" s="94"/>
      <c r="X90" s="94"/>
      <c r="Y90" s="95"/>
      <c r="Z90" s="2"/>
      <c r="AA90" s="102"/>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5"/>
    </row>
    <row r="91" spans="1:73" ht="27.6" customHeight="1" x14ac:dyDescent="0.45">
      <c r="A91" s="96"/>
      <c r="B91" s="97"/>
      <c r="C91" s="97"/>
      <c r="D91" s="97"/>
      <c r="E91" s="97"/>
      <c r="F91" s="97"/>
      <c r="G91" s="97"/>
      <c r="H91" s="97"/>
      <c r="I91" s="97"/>
      <c r="J91" s="97"/>
      <c r="K91" s="97"/>
      <c r="L91" s="97"/>
      <c r="M91" s="97"/>
      <c r="N91" s="97"/>
      <c r="O91" s="97"/>
      <c r="P91" s="97"/>
      <c r="Q91" s="97"/>
      <c r="R91" s="97"/>
      <c r="S91" s="97"/>
      <c r="T91" s="97"/>
      <c r="U91" s="97"/>
      <c r="V91" s="97"/>
      <c r="W91" s="97"/>
      <c r="X91" s="97"/>
      <c r="Y91" s="98"/>
      <c r="Z91" s="2"/>
      <c r="AA91" s="96"/>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8"/>
    </row>
    <row r="92" spans="1:73" ht="27.6" customHeight="1" x14ac:dyDescent="0.45">
      <c r="A92" s="96"/>
      <c r="B92" s="97"/>
      <c r="C92" s="97"/>
      <c r="D92" s="97"/>
      <c r="E92" s="97"/>
      <c r="F92" s="97"/>
      <c r="G92" s="97"/>
      <c r="H92" s="97"/>
      <c r="I92" s="97"/>
      <c r="J92" s="97"/>
      <c r="K92" s="97"/>
      <c r="L92" s="97"/>
      <c r="M92" s="97"/>
      <c r="N92" s="97"/>
      <c r="O92" s="97"/>
      <c r="P92" s="97"/>
      <c r="Q92" s="97"/>
      <c r="R92" s="97"/>
      <c r="S92" s="97"/>
      <c r="T92" s="97"/>
      <c r="U92" s="97"/>
      <c r="V92" s="97"/>
      <c r="W92" s="97"/>
      <c r="X92" s="97"/>
      <c r="Y92" s="98"/>
      <c r="Z92" s="2"/>
      <c r="AA92" s="96"/>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8"/>
    </row>
    <row r="93" spans="1:73" ht="27.6" customHeight="1" x14ac:dyDescent="0.45">
      <c r="A93" s="96"/>
      <c r="B93" s="97"/>
      <c r="C93" s="97"/>
      <c r="D93" s="97"/>
      <c r="E93" s="97"/>
      <c r="F93" s="97"/>
      <c r="G93" s="97"/>
      <c r="H93" s="97"/>
      <c r="I93" s="97"/>
      <c r="J93" s="97"/>
      <c r="K93" s="97"/>
      <c r="L93" s="97"/>
      <c r="M93" s="97"/>
      <c r="N93" s="97"/>
      <c r="O93" s="97"/>
      <c r="P93" s="97"/>
      <c r="Q93" s="97"/>
      <c r="R93" s="97"/>
      <c r="S93" s="97"/>
      <c r="T93" s="97"/>
      <c r="U93" s="97"/>
      <c r="V93" s="97"/>
      <c r="W93" s="97"/>
      <c r="X93" s="97"/>
      <c r="Y93" s="98"/>
      <c r="Z93" s="2"/>
      <c r="AA93" s="96"/>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8"/>
    </row>
    <row r="94" spans="1:73" ht="27.6" customHeight="1" x14ac:dyDescent="0.45">
      <c r="A94" s="96"/>
      <c r="B94" s="97"/>
      <c r="C94" s="97"/>
      <c r="D94" s="97"/>
      <c r="E94" s="97"/>
      <c r="F94" s="97"/>
      <c r="G94" s="97"/>
      <c r="H94" s="97"/>
      <c r="I94" s="97"/>
      <c r="J94" s="97"/>
      <c r="K94" s="97"/>
      <c r="L94" s="97"/>
      <c r="M94" s="97"/>
      <c r="N94" s="97"/>
      <c r="O94" s="97"/>
      <c r="P94" s="97"/>
      <c r="Q94" s="97"/>
      <c r="R94" s="97"/>
      <c r="S94" s="97"/>
      <c r="T94" s="97"/>
      <c r="U94" s="97"/>
      <c r="V94" s="97"/>
      <c r="W94" s="97"/>
      <c r="X94" s="97"/>
      <c r="Y94" s="98"/>
      <c r="Z94" s="2"/>
      <c r="AA94" s="96"/>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8"/>
    </row>
    <row r="95" spans="1:73" ht="27.6" customHeight="1" x14ac:dyDescent="0.45">
      <c r="A95" s="96"/>
      <c r="B95" s="97"/>
      <c r="C95" s="97"/>
      <c r="D95" s="97"/>
      <c r="E95" s="97"/>
      <c r="F95" s="97"/>
      <c r="G95" s="97"/>
      <c r="H95" s="97"/>
      <c r="I95" s="97"/>
      <c r="J95" s="97"/>
      <c r="K95" s="97"/>
      <c r="L95" s="97"/>
      <c r="M95" s="97"/>
      <c r="N95" s="97"/>
      <c r="O95" s="97"/>
      <c r="P95" s="97"/>
      <c r="Q95" s="97"/>
      <c r="R95" s="97"/>
      <c r="S95" s="97"/>
      <c r="T95" s="97"/>
      <c r="U95" s="97"/>
      <c r="V95" s="97"/>
      <c r="W95" s="97"/>
      <c r="X95" s="97"/>
      <c r="Y95" s="98"/>
      <c r="Z95" s="2"/>
      <c r="AA95" s="96"/>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8"/>
    </row>
    <row r="96" spans="1:73" ht="27.6" customHeight="1" x14ac:dyDescent="0.45">
      <c r="A96" s="96"/>
      <c r="B96" s="97"/>
      <c r="C96" s="97"/>
      <c r="D96" s="97"/>
      <c r="E96" s="97"/>
      <c r="F96" s="97"/>
      <c r="G96" s="97"/>
      <c r="H96" s="97"/>
      <c r="I96" s="97"/>
      <c r="J96" s="97"/>
      <c r="K96" s="97"/>
      <c r="L96" s="97"/>
      <c r="M96" s="97"/>
      <c r="N96" s="97"/>
      <c r="O96" s="97"/>
      <c r="P96" s="97"/>
      <c r="Q96" s="97"/>
      <c r="R96" s="97"/>
      <c r="S96" s="97"/>
      <c r="T96" s="97"/>
      <c r="U96" s="97"/>
      <c r="V96" s="97"/>
      <c r="W96" s="97"/>
      <c r="X96" s="97"/>
      <c r="Y96" s="98"/>
      <c r="Z96" s="2"/>
      <c r="AA96" s="96"/>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8"/>
    </row>
    <row r="97" spans="1:73" ht="27.6" customHeight="1" x14ac:dyDescent="0.45">
      <c r="A97" s="96"/>
      <c r="B97" s="97"/>
      <c r="C97" s="97"/>
      <c r="D97" s="97"/>
      <c r="E97" s="97"/>
      <c r="F97" s="97"/>
      <c r="G97" s="97"/>
      <c r="H97" s="97"/>
      <c r="I97" s="97"/>
      <c r="J97" s="97"/>
      <c r="K97" s="97"/>
      <c r="L97" s="97"/>
      <c r="M97" s="97"/>
      <c r="N97" s="97"/>
      <c r="O97" s="97"/>
      <c r="P97" s="97"/>
      <c r="Q97" s="97"/>
      <c r="R97" s="97"/>
      <c r="S97" s="97"/>
      <c r="T97" s="97"/>
      <c r="U97" s="97"/>
      <c r="V97" s="97"/>
      <c r="W97" s="97"/>
      <c r="X97" s="97"/>
      <c r="Y97" s="98"/>
      <c r="Z97" s="2"/>
      <c r="AA97" s="96"/>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8"/>
    </row>
    <row r="98" spans="1:73" ht="27.6" customHeight="1" x14ac:dyDescent="0.45">
      <c r="A98" s="96"/>
      <c r="B98" s="97"/>
      <c r="C98" s="97"/>
      <c r="D98" s="97"/>
      <c r="E98" s="97"/>
      <c r="F98" s="97"/>
      <c r="G98" s="97"/>
      <c r="H98" s="97"/>
      <c r="I98" s="97"/>
      <c r="J98" s="97"/>
      <c r="K98" s="97"/>
      <c r="L98" s="97"/>
      <c r="M98" s="97"/>
      <c r="N98" s="97"/>
      <c r="O98" s="97"/>
      <c r="P98" s="97"/>
      <c r="Q98" s="97"/>
      <c r="R98" s="97"/>
      <c r="S98" s="97"/>
      <c r="T98" s="97"/>
      <c r="U98" s="97"/>
      <c r="V98" s="97"/>
      <c r="W98" s="97"/>
      <c r="X98" s="97"/>
      <c r="Y98" s="98"/>
      <c r="Z98" s="2"/>
      <c r="AA98" s="96"/>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8"/>
    </row>
    <row r="99" spans="1:73" ht="27.6" customHeight="1" x14ac:dyDescent="0.45">
      <c r="A99" s="96"/>
      <c r="B99" s="97"/>
      <c r="C99" s="97"/>
      <c r="D99" s="97"/>
      <c r="E99" s="97"/>
      <c r="F99" s="97"/>
      <c r="G99" s="97"/>
      <c r="H99" s="97"/>
      <c r="I99" s="97"/>
      <c r="J99" s="97"/>
      <c r="K99" s="97"/>
      <c r="L99" s="97"/>
      <c r="M99" s="97"/>
      <c r="N99" s="97"/>
      <c r="O99" s="97"/>
      <c r="P99" s="97"/>
      <c r="Q99" s="97"/>
      <c r="R99" s="97"/>
      <c r="S99" s="97"/>
      <c r="T99" s="97"/>
      <c r="U99" s="97"/>
      <c r="V99" s="97"/>
      <c r="W99" s="97"/>
      <c r="X99" s="97"/>
      <c r="Y99" s="98"/>
      <c r="Z99" s="2"/>
      <c r="AA99" s="96"/>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8"/>
    </row>
    <row r="100" spans="1:73" ht="27.6" customHeight="1" x14ac:dyDescent="0.45">
      <c r="A100" s="96"/>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8"/>
      <c r="Z100" s="2"/>
      <c r="AA100" s="96"/>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8"/>
    </row>
    <row r="101" spans="1:73" ht="27.6" customHeight="1" x14ac:dyDescent="0.45">
      <c r="A101" s="96"/>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8"/>
      <c r="Z101" s="2"/>
      <c r="AA101" s="96"/>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8"/>
    </row>
    <row r="102" spans="1:73" ht="27.6" customHeight="1" x14ac:dyDescent="0.45">
      <c r="A102" s="96"/>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8"/>
      <c r="Z102" s="2"/>
      <c r="AA102" s="96"/>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8"/>
    </row>
    <row r="103" spans="1:73" ht="27.6" customHeight="1" x14ac:dyDescent="0.45">
      <c r="A103" s="96"/>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8"/>
      <c r="Z103" s="2"/>
      <c r="AA103" s="96"/>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8"/>
    </row>
    <row r="104" spans="1:73" ht="27.6" customHeight="1" x14ac:dyDescent="0.45">
      <c r="A104" s="99"/>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1"/>
      <c r="Z104" s="2"/>
      <c r="AA104" s="99"/>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1"/>
    </row>
    <row r="105" spans="1:73" ht="10.199999999999999" customHeight="1" x14ac:dyDescent="0.45"/>
    <row r="106" spans="1:73" ht="51.6" customHeight="1" thickBot="1" x14ac:dyDescent="0.6">
      <c r="A106" s="10" t="s">
        <v>68</v>
      </c>
      <c r="P106" s="146">
        <f>P1</f>
        <v>0</v>
      </c>
      <c r="Q106" s="146"/>
      <c r="R106" s="146"/>
      <c r="S106" s="146"/>
      <c r="T106" s="146"/>
      <c r="U106" s="146"/>
      <c r="V106" s="146"/>
      <c r="W106" s="146"/>
      <c r="X106" s="147" t="s">
        <v>32</v>
      </c>
      <c r="Y106" s="147"/>
      <c r="AA106" s="10" t="str">
        <f>A106</f>
        <v>自治会応援報償事業　実績報告書</v>
      </c>
      <c r="AF106" s="7"/>
      <c r="AG106" s="8"/>
      <c r="AH106" s="4"/>
      <c r="AI106" s="5"/>
      <c r="AJ106" s="5"/>
      <c r="AK106" s="5"/>
      <c r="AL106" s="5"/>
      <c r="AM106" s="5"/>
      <c r="AN106" s="6"/>
      <c r="AP106" s="146">
        <f>P106</f>
        <v>0</v>
      </c>
      <c r="AQ106" s="146"/>
      <c r="AR106" s="146"/>
      <c r="AS106" s="146"/>
      <c r="AT106" s="146"/>
      <c r="AU106" s="146"/>
      <c r="AV106" s="146"/>
      <c r="AW106" s="146"/>
      <c r="AX106" s="147" t="s">
        <v>32</v>
      </c>
      <c r="AY106" s="147"/>
      <c r="BF106" s="1"/>
    </row>
    <row r="107" spans="1:73" ht="9" customHeight="1" x14ac:dyDescent="0.45">
      <c r="BF107" s="1"/>
    </row>
    <row r="108" spans="1:73" s="2" customFormat="1" ht="30" customHeight="1" x14ac:dyDescent="0.45">
      <c r="A108" s="108" t="s">
        <v>69</v>
      </c>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10"/>
      <c r="Z108" s="3"/>
      <c r="AA108" s="108" t="s">
        <v>69</v>
      </c>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10"/>
      <c r="AZ108" s="13"/>
      <c r="BA108" s="13"/>
      <c r="BB108" s="13"/>
      <c r="BC108" s="13"/>
      <c r="BD108" s="81"/>
      <c r="BE108" s="81"/>
      <c r="BG108" s="13"/>
      <c r="BH108" s="13"/>
      <c r="BI108" s="13"/>
      <c r="BJ108" s="13"/>
      <c r="BK108" s="13"/>
      <c r="BL108" s="13"/>
      <c r="BM108" s="15"/>
      <c r="BN108" s="13"/>
      <c r="BO108" s="15"/>
      <c r="BP108" s="66"/>
      <c r="BQ108" s="66"/>
      <c r="BR108" s="66"/>
      <c r="BS108" s="66"/>
      <c r="BT108" s="66"/>
      <c r="BU108" s="66"/>
    </row>
    <row r="109" spans="1:73" s="2" customFormat="1" ht="30" customHeight="1" x14ac:dyDescent="0.45">
      <c r="A109" s="114"/>
      <c r="B109" s="117" t="s">
        <v>44</v>
      </c>
      <c r="C109" s="118"/>
      <c r="D109" s="119"/>
      <c r="E109" s="126" t="s">
        <v>50</v>
      </c>
      <c r="F109" s="127"/>
      <c r="G109" s="128"/>
      <c r="H109" s="128"/>
      <c r="I109" s="128"/>
      <c r="J109" s="128"/>
      <c r="K109" s="128"/>
      <c r="L109" s="128"/>
      <c r="M109" s="128"/>
      <c r="N109" s="128"/>
      <c r="O109" s="128"/>
      <c r="P109" s="128"/>
      <c r="Q109" s="128"/>
      <c r="R109" s="128"/>
      <c r="S109" s="128"/>
      <c r="T109" s="128"/>
      <c r="U109" s="128"/>
      <c r="V109" s="128"/>
      <c r="W109" s="128"/>
      <c r="X109" s="128"/>
      <c r="Y109" s="129"/>
      <c r="AA109" s="114"/>
      <c r="AB109" s="117" t="s">
        <v>44</v>
      </c>
      <c r="AC109" s="118"/>
      <c r="AD109" s="119"/>
      <c r="AE109" s="127" t="s">
        <v>50</v>
      </c>
      <c r="AF109" s="127"/>
      <c r="AG109" s="130"/>
      <c r="AH109" s="130"/>
      <c r="AI109" s="130"/>
      <c r="AJ109" s="130"/>
      <c r="AK109" s="130"/>
      <c r="AL109" s="130"/>
      <c r="AM109" s="130"/>
      <c r="AN109" s="130"/>
      <c r="AO109" s="130"/>
      <c r="AP109" s="130"/>
      <c r="AQ109" s="130"/>
      <c r="AR109" s="130"/>
      <c r="AS109" s="130"/>
      <c r="AT109" s="130"/>
      <c r="AU109" s="130"/>
      <c r="AV109" s="130"/>
      <c r="AW109" s="130"/>
      <c r="AX109" s="130"/>
      <c r="AY109" s="131"/>
      <c r="AZ109" s="13"/>
      <c r="BA109" s="13"/>
      <c r="BB109" s="13"/>
      <c r="BC109" s="13"/>
      <c r="BD109" s="81"/>
      <c r="BE109" s="81"/>
      <c r="BG109" s="13"/>
      <c r="BH109" s="13"/>
      <c r="BI109" s="13"/>
      <c r="BJ109" s="13"/>
      <c r="BK109" s="13"/>
      <c r="BL109" s="13"/>
      <c r="BM109" s="15"/>
      <c r="BN109" s="13"/>
      <c r="BO109" s="15"/>
      <c r="BP109" s="66"/>
      <c r="BQ109" s="66"/>
      <c r="BR109" s="66"/>
      <c r="BS109" s="66"/>
      <c r="BT109" s="66"/>
      <c r="BU109" s="66"/>
    </row>
    <row r="110" spans="1:73" s="2" customFormat="1" ht="30" customHeight="1" x14ac:dyDescent="0.45">
      <c r="A110" s="115"/>
      <c r="B110" s="120"/>
      <c r="C110" s="121"/>
      <c r="D110" s="122"/>
      <c r="E110" s="132" t="s">
        <v>70</v>
      </c>
      <c r="F110" s="133"/>
      <c r="G110" s="134"/>
      <c r="H110" s="134"/>
      <c r="I110" s="134"/>
      <c r="J110" s="134"/>
      <c r="K110" s="134"/>
      <c r="L110" s="134"/>
      <c r="M110" s="134"/>
      <c r="N110" s="134"/>
      <c r="O110" s="134"/>
      <c r="P110" s="134"/>
      <c r="Q110" s="134"/>
      <c r="R110" s="134"/>
      <c r="S110" s="134"/>
      <c r="T110" s="134"/>
      <c r="U110" s="134"/>
      <c r="V110" s="134"/>
      <c r="W110" s="134"/>
      <c r="X110" s="134"/>
      <c r="Y110" s="135"/>
      <c r="AA110" s="115"/>
      <c r="AB110" s="120"/>
      <c r="AC110" s="121"/>
      <c r="AD110" s="122"/>
      <c r="AE110" s="133" t="s">
        <v>70</v>
      </c>
      <c r="AF110" s="133"/>
      <c r="AG110" s="136"/>
      <c r="AH110" s="136"/>
      <c r="AI110" s="136"/>
      <c r="AJ110" s="136"/>
      <c r="AK110" s="136"/>
      <c r="AL110" s="136"/>
      <c r="AM110" s="136"/>
      <c r="AN110" s="136"/>
      <c r="AO110" s="136"/>
      <c r="AP110" s="136"/>
      <c r="AQ110" s="136"/>
      <c r="AR110" s="136"/>
      <c r="AS110" s="136"/>
      <c r="AT110" s="136"/>
      <c r="AU110" s="136"/>
      <c r="AV110" s="136"/>
      <c r="AW110" s="136"/>
      <c r="AX110" s="136"/>
      <c r="AY110" s="137"/>
      <c r="AZ110" s="13"/>
      <c r="BA110" s="13"/>
      <c r="BB110" s="13"/>
      <c r="BC110" s="13"/>
      <c r="BD110" s="81"/>
      <c r="BE110" s="81"/>
      <c r="BG110" s="13"/>
      <c r="BH110" s="13"/>
      <c r="BI110" s="13"/>
      <c r="BJ110" s="13"/>
      <c r="BK110" s="13"/>
      <c r="BL110" s="13"/>
      <c r="BM110" s="15"/>
      <c r="BN110" s="13"/>
      <c r="BO110" s="15"/>
      <c r="BP110" s="66"/>
      <c r="BQ110" s="66"/>
      <c r="BR110" s="66"/>
      <c r="BS110" s="66"/>
      <c r="BT110" s="66"/>
      <c r="BU110" s="66"/>
    </row>
    <row r="111" spans="1:73" s="2" customFormat="1" ht="30" customHeight="1" x14ac:dyDescent="0.45">
      <c r="A111" s="115"/>
      <c r="B111" s="120"/>
      <c r="C111" s="121"/>
      <c r="D111" s="122"/>
      <c r="E111" s="138" t="s">
        <v>66</v>
      </c>
      <c r="F111" s="139"/>
      <c r="G111" s="134"/>
      <c r="H111" s="134"/>
      <c r="I111" s="134"/>
      <c r="J111" s="134"/>
      <c r="K111" s="134"/>
      <c r="L111" s="134"/>
      <c r="M111" s="134"/>
      <c r="N111" s="134"/>
      <c r="O111" s="134"/>
      <c r="P111" s="134"/>
      <c r="Q111" s="134"/>
      <c r="R111" s="134"/>
      <c r="S111" s="134"/>
      <c r="T111" s="134"/>
      <c r="U111" s="134"/>
      <c r="V111" s="134"/>
      <c r="W111" s="134"/>
      <c r="X111" s="134"/>
      <c r="Y111" s="135"/>
      <c r="AA111" s="115"/>
      <c r="AB111" s="120"/>
      <c r="AC111" s="121"/>
      <c r="AD111" s="122"/>
      <c r="AE111" s="139" t="s">
        <v>66</v>
      </c>
      <c r="AF111" s="139"/>
      <c r="AG111" s="136"/>
      <c r="AH111" s="136"/>
      <c r="AI111" s="136"/>
      <c r="AJ111" s="136"/>
      <c r="AK111" s="136"/>
      <c r="AL111" s="136"/>
      <c r="AM111" s="136"/>
      <c r="AN111" s="136"/>
      <c r="AO111" s="136"/>
      <c r="AP111" s="136"/>
      <c r="AQ111" s="136"/>
      <c r="AR111" s="136"/>
      <c r="AS111" s="136"/>
      <c r="AT111" s="136"/>
      <c r="AU111" s="136"/>
      <c r="AV111" s="136"/>
      <c r="AW111" s="136"/>
      <c r="AX111" s="136"/>
      <c r="AY111" s="137"/>
      <c r="AZ111" s="13"/>
      <c r="BA111" s="13"/>
      <c r="BB111" s="13"/>
      <c r="BC111" s="13"/>
      <c r="BD111" s="81"/>
      <c r="BE111" s="81"/>
      <c r="BG111" s="13"/>
      <c r="BH111" s="13"/>
      <c r="BI111" s="13"/>
      <c r="BJ111" s="13"/>
      <c r="BK111" s="13"/>
      <c r="BL111" s="13"/>
      <c r="BM111" s="15"/>
      <c r="BN111" s="13"/>
      <c r="BO111" s="15"/>
      <c r="BP111" s="66"/>
      <c r="BQ111" s="66"/>
      <c r="BR111" s="66"/>
      <c r="BS111" s="66"/>
      <c r="BT111" s="66"/>
      <c r="BU111" s="66"/>
    </row>
    <row r="112" spans="1:73" s="2" customFormat="1" ht="30" customHeight="1" x14ac:dyDescent="0.45">
      <c r="A112" s="115"/>
      <c r="B112" s="120"/>
      <c r="C112" s="121"/>
      <c r="D112" s="122"/>
      <c r="E112" s="138"/>
      <c r="F112" s="139"/>
      <c r="G112" s="134"/>
      <c r="H112" s="134"/>
      <c r="I112" s="134"/>
      <c r="J112" s="134"/>
      <c r="K112" s="134"/>
      <c r="L112" s="134"/>
      <c r="M112" s="134"/>
      <c r="N112" s="134"/>
      <c r="O112" s="134"/>
      <c r="P112" s="134"/>
      <c r="Q112" s="134"/>
      <c r="R112" s="134"/>
      <c r="S112" s="134"/>
      <c r="T112" s="134"/>
      <c r="U112" s="134"/>
      <c r="V112" s="134"/>
      <c r="W112" s="134"/>
      <c r="X112" s="134"/>
      <c r="Y112" s="135"/>
      <c r="AA112" s="115"/>
      <c r="AB112" s="120"/>
      <c r="AC112" s="121"/>
      <c r="AD112" s="122"/>
      <c r="AE112" s="139"/>
      <c r="AF112" s="139"/>
      <c r="AG112" s="136"/>
      <c r="AH112" s="136"/>
      <c r="AI112" s="136"/>
      <c r="AJ112" s="136"/>
      <c r="AK112" s="136"/>
      <c r="AL112" s="136"/>
      <c r="AM112" s="136"/>
      <c r="AN112" s="136"/>
      <c r="AO112" s="136"/>
      <c r="AP112" s="136"/>
      <c r="AQ112" s="136"/>
      <c r="AR112" s="136"/>
      <c r="AS112" s="136"/>
      <c r="AT112" s="136"/>
      <c r="AU112" s="136"/>
      <c r="AV112" s="136"/>
      <c r="AW112" s="136"/>
      <c r="AX112" s="136"/>
      <c r="AY112" s="137"/>
      <c r="AZ112" s="13"/>
      <c r="BA112" s="13"/>
      <c r="BB112" s="13"/>
      <c r="BC112" s="13"/>
      <c r="BD112" s="81"/>
      <c r="BE112" s="81"/>
      <c r="BF112" s="82"/>
      <c r="BG112" s="13"/>
      <c r="BH112" s="13"/>
      <c r="BI112" s="13"/>
      <c r="BJ112" s="13"/>
      <c r="BK112" s="13"/>
      <c r="BL112" s="13"/>
      <c r="BM112" s="15"/>
      <c r="BN112" s="13"/>
      <c r="BO112" s="15"/>
      <c r="BP112" s="66"/>
      <c r="BQ112" s="66"/>
      <c r="BR112" s="66"/>
      <c r="BS112" s="66"/>
      <c r="BT112" s="66"/>
      <c r="BU112" s="66"/>
    </row>
    <row r="113" spans="1:73" s="2" customFormat="1" ht="30" customHeight="1" x14ac:dyDescent="0.45">
      <c r="A113" s="116"/>
      <c r="B113" s="123"/>
      <c r="C113" s="124"/>
      <c r="D113" s="125"/>
      <c r="E113" s="140"/>
      <c r="F113" s="141"/>
      <c r="G113" s="142"/>
      <c r="H113" s="142"/>
      <c r="I113" s="142"/>
      <c r="J113" s="142"/>
      <c r="K113" s="142"/>
      <c r="L113" s="142"/>
      <c r="M113" s="142"/>
      <c r="N113" s="142"/>
      <c r="O113" s="142"/>
      <c r="P113" s="142"/>
      <c r="Q113" s="142"/>
      <c r="R113" s="142"/>
      <c r="S113" s="142"/>
      <c r="T113" s="142"/>
      <c r="U113" s="142"/>
      <c r="V113" s="142"/>
      <c r="W113" s="142"/>
      <c r="X113" s="142"/>
      <c r="Y113" s="143"/>
      <c r="AA113" s="116"/>
      <c r="AB113" s="123"/>
      <c r="AC113" s="124"/>
      <c r="AD113" s="125"/>
      <c r="AE113" s="141"/>
      <c r="AF113" s="141"/>
      <c r="AG113" s="144"/>
      <c r="AH113" s="144"/>
      <c r="AI113" s="144"/>
      <c r="AJ113" s="144"/>
      <c r="AK113" s="144"/>
      <c r="AL113" s="144"/>
      <c r="AM113" s="144"/>
      <c r="AN113" s="144"/>
      <c r="AO113" s="144"/>
      <c r="AP113" s="144"/>
      <c r="AQ113" s="144"/>
      <c r="AR113" s="144"/>
      <c r="AS113" s="144"/>
      <c r="AT113" s="144"/>
      <c r="AU113" s="144"/>
      <c r="AV113" s="144"/>
      <c r="AW113" s="144"/>
      <c r="AX113" s="144"/>
      <c r="AY113" s="145"/>
      <c r="AZ113" s="15"/>
      <c r="BA113" s="68"/>
      <c r="BB113" s="68"/>
      <c r="BC113" s="68"/>
      <c r="BD113" s="81"/>
      <c r="BE113" s="81"/>
      <c r="BG113" s="13"/>
      <c r="BH113" s="13"/>
      <c r="BI113" s="13"/>
      <c r="BJ113" s="13"/>
      <c r="BK113" s="13"/>
      <c r="BL113" s="13"/>
      <c r="BM113" s="15"/>
      <c r="BN113" s="13"/>
      <c r="BO113" s="15"/>
      <c r="BP113" s="66"/>
      <c r="BQ113" s="66"/>
      <c r="BR113" s="66"/>
      <c r="BS113" s="66"/>
      <c r="BT113" s="66"/>
      <c r="BU113" s="66"/>
    </row>
    <row r="114" spans="1:73" s="2" customFormat="1" ht="30" customHeight="1" x14ac:dyDescent="0.45">
      <c r="A114" s="55"/>
      <c r="B114" s="103" t="s">
        <v>46</v>
      </c>
      <c r="C114" s="104"/>
      <c r="D114" s="105"/>
      <c r="E114" s="106"/>
      <c r="F114" s="106"/>
      <c r="G114" s="106"/>
      <c r="H114" s="106"/>
      <c r="I114" s="106"/>
      <c r="J114" s="106"/>
      <c r="K114" s="106"/>
      <c r="L114" s="106"/>
      <c r="M114" s="106"/>
      <c r="N114" s="106"/>
      <c r="O114" s="106"/>
      <c r="P114" s="106"/>
      <c r="Q114" s="106"/>
      <c r="R114" s="106"/>
      <c r="S114" s="106"/>
      <c r="T114" s="106"/>
      <c r="U114" s="106"/>
      <c r="V114" s="106"/>
      <c r="W114" s="106"/>
      <c r="X114" s="106"/>
      <c r="Y114" s="107"/>
      <c r="AA114" s="55"/>
      <c r="AB114" s="103" t="s">
        <v>46</v>
      </c>
      <c r="AC114" s="104"/>
      <c r="AD114" s="105"/>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7"/>
      <c r="AZ114" s="68"/>
      <c r="BA114" s="68"/>
      <c r="BB114" s="68"/>
      <c r="BC114" s="68"/>
      <c r="BD114" s="81"/>
      <c r="BE114" s="81"/>
      <c r="BG114" s="13"/>
      <c r="BH114" s="13"/>
      <c r="BI114" s="13"/>
      <c r="BJ114" s="13"/>
      <c r="BK114" s="13"/>
      <c r="BL114" s="13"/>
      <c r="BM114" s="15"/>
      <c r="BN114" s="13"/>
      <c r="BO114" s="15"/>
      <c r="BP114" s="66"/>
      <c r="BQ114" s="66"/>
      <c r="BR114" s="66"/>
      <c r="BS114" s="66"/>
      <c r="BT114" s="66"/>
      <c r="BU114" s="66"/>
    </row>
    <row r="115" spans="1:73" s="2" customFormat="1" ht="30" customHeight="1" x14ac:dyDescent="0.45">
      <c r="A115" s="55"/>
      <c r="B115" s="103" t="s">
        <v>33</v>
      </c>
      <c r="C115" s="104"/>
      <c r="D115" s="105"/>
      <c r="E115" s="106"/>
      <c r="F115" s="106"/>
      <c r="G115" s="106"/>
      <c r="H115" s="106"/>
      <c r="I115" s="106"/>
      <c r="J115" s="106"/>
      <c r="K115" s="106"/>
      <c r="L115" s="106"/>
      <c r="M115" s="106"/>
      <c r="N115" s="106"/>
      <c r="O115" s="106"/>
      <c r="P115" s="106"/>
      <c r="Q115" s="106"/>
      <c r="R115" s="106"/>
      <c r="S115" s="106"/>
      <c r="T115" s="106"/>
      <c r="U115" s="106"/>
      <c r="V115" s="106"/>
      <c r="W115" s="106"/>
      <c r="X115" s="106"/>
      <c r="Y115" s="107"/>
      <c r="AA115" s="55"/>
      <c r="AB115" s="103" t="s">
        <v>33</v>
      </c>
      <c r="AC115" s="104"/>
      <c r="AD115" s="105"/>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7"/>
      <c r="AZ115" s="13"/>
      <c r="BA115" s="13"/>
      <c r="BB115" s="13"/>
      <c r="BC115" s="13"/>
      <c r="BD115" s="81"/>
      <c r="BE115" s="81"/>
      <c r="BG115" s="13"/>
      <c r="BH115" s="13"/>
      <c r="BI115" s="13"/>
      <c r="BJ115" s="13"/>
      <c r="BK115" s="13"/>
      <c r="BL115" s="13"/>
      <c r="BM115" s="15"/>
      <c r="BN115" s="13"/>
      <c r="BO115" s="15"/>
      <c r="BP115" s="66"/>
      <c r="BQ115" s="66"/>
      <c r="BR115" s="66"/>
      <c r="BS115" s="66"/>
      <c r="BT115" s="66"/>
      <c r="BU115" s="66"/>
    </row>
    <row r="116" spans="1:73" s="2" customFormat="1" ht="30" customHeight="1" x14ac:dyDescent="0.45">
      <c r="A116" s="55"/>
      <c r="B116" s="103" t="s">
        <v>34</v>
      </c>
      <c r="C116" s="104"/>
      <c r="D116" s="105"/>
      <c r="E116" s="106"/>
      <c r="F116" s="106"/>
      <c r="G116" s="106"/>
      <c r="H116" s="106"/>
      <c r="I116" s="106"/>
      <c r="J116" s="106"/>
      <c r="K116" s="106"/>
      <c r="L116" s="106"/>
      <c r="M116" s="106"/>
      <c r="N116" s="106"/>
      <c r="O116" s="106"/>
      <c r="P116" s="106"/>
      <c r="Q116" s="106"/>
      <c r="R116" s="106"/>
      <c r="S116" s="106"/>
      <c r="T116" s="106"/>
      <c r="U116" s="106"/>
      <c r="V116" s="106"/>
      <c r="W116" s="106"/>
      <c r="X116" s="106"/>
      <c r="Y116" s="107"/>
      <c r="AA116" s="55"/>
      <c r="AB116" s="103" t="s">
        <v>34</v>
      </c>
      <c r="AC116" s="104"/>
      <c r="AD116" s="105"/>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7"/>
      <c r="AZ116" s="15"/>
      <c r="BA116" s="13"/>
      <c r="BB116" s="13"/>
      <c r="BC116" s="13"/>
      <c r="BD116" s="81"/>
      <c r="BE116" s="81"/>
      <c r="BG116" s="13"/>
      <c r="BH116" s="15"/>
      <c r="BI116" s="13"/>
      <c r="BJ116" s="13"/>
      <c r="BK116" s="13"/>
      <c r="BL116" s="15"/>
      <c r="BM116" s="15"/>
      <c r="BN116" s="13"/>
      <c r="BO116" s="15"/>
      <c r="BP116" s="66"/>
      <c r="BQ116" s="69"/>
      <c r="BR116" s="66"/>
      <c r="BS116" s="66"/>
      <c r="BT116" s="66"/>
      <c r="BU116" s="66"/>
    </row>
    <row r="117" spans="1:73" s="2" customFormat="1" ht="30" customHeight="1" x14ac:dyDescent="0.45">
      <c r="AZ117" s="13"/>
      <c r="BA117" s="13"/>
      <c r="BB117" s="13"/>
      <c r="BC117" s="13"/>
      <c r="BD117" s="81"/>
      <c r="BE117" s="81"/>
      <c r="BG117" s="80"/>
      <c r="BH117" s="13"/>
      <c r="BI117" s="13"/>
      <c r="BJ117" s="13"/>
      <c r="BK117" s="13"/>
      <c r="BL117" s="13"/>
      <c r="BM117" s="15"/>
      <c r="BN117" s="13"/>
      <c r="BO117" s="15"/>
      <c r="BP117" s="66"/>
      <c r="BQ117" s="66"/>
      <c r="BR117" s="66"/>
      <c r="BS117" s="66"/>
      <c r="BT117" s="66"/>
      <c r="BU117" s="66"/>
    </row>
    <row r="118" spans="1:73" s="2" customFormat="1" ht="30" customHeight="1" x14ac:dyDescent="0.45">
      <c r="A118" s="108" t="s">
        <v>101</v>
      </c>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10"/>
      <c r="AA118" s="108" t="s">
        <v>101</v>
      </c>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10"/>
      <c r="AZ118" s="13"/>
      <c r="BA118" s="13"/>
      <c r="BB118" s="13"/>
      <c r="BC118" s="13"/>
      <c r="BD118" s="81"/>
      <c r="BE118" s="81"/>
      <c r="BG118" s="13"/>
      <c r="BH118" s="13"/>
      <c r="BI118" s="13"/>
      <c r="BJ118" s="13"/>
      <c r="BK118" s="13"/>
      <c r="BL118" s="13"/>
      <c r="BM118" s="15"/>
      <c r="BN118" s="13"/>
      <c r="BO118" s="15"/>
      <c r="BP118" s="66"/>
      <c r="BQ118" s="66"/>
      <c r="BR118" s="66"/>
      <c r="BS118" s="66"/>
      <c r="BT118" s="66"/>
      <c r="BU118" s="66"/>
    </row>
    <row r="119" spans="1:73" s="2" customFormat="1" ht="30" customHeight="1" x14ac:dyDescent="0.45">
      <c r="A119" s="71" t="s">
        <v>71</v>
      </c>
      <c r="B119" s="72"/>
      <c r="C119" s="77" t="s">
        <v>35</v>
      </c>
      <c r="D119" s="72"/>
      <c r="E119" s="77" t="s">
        <v>36</v>
      </c>
      <c r="F119" s="59"/>
      <c r="G119" s="72" t="s">
        <v>73</v>
      </c>
      <c r="H119" s="72"/>
      <c r="I119" s="77" t="s">
        <v>35</v>
      </c>
      <c r="J119" s="72"/>
      <c r="K119" s="77" t="s">
        <v>36</v>
      </c>
      <c r="L119" s="59"/>
      <c r="M119" s="72" t="s">
        <v>74</v>
      </c>
      <c r="N119" s="72"/>
      <c r="O119" s="77" t="s">
        <v>35</v>
      </c>
      <c r="P119" s="72"/>
      <c r="Q119" s="77" t="s">
        <v>36</v>
      </c>
      <c r="R119" s="59"/>
      <c r="S119" s="72" t="s">
        <v>75</v>
      </c>
      <c r="T119" s="72"/>
      <c r="U119" s="77" t="s">
        <v>35</v>
      </c>
      <c r="V119" s="72"/>
      <c r="W119" s="77" t="s">
        <v>36</v>
      </c>
      <c r="X119" s="59"/>
      <c r="Y119" s="62"/>
      <c r="AA119" s="71" t="s">
        <v>71</v>
      </c>
      <c r="AB119" s="72"/>
      <c r="AC119" s="77" t="s">
        <v>35</v>
      </c>
      <c r="AD119" s="72"/>
      <c r="AE119" s="77" t="s">
        <v>36</v>
      </c>
      <c r="AF119" s="59"/>
      <c r="AG119" s="72" t="s">
        <v>73</v>
      </c>
      <c r="AH119" s="72"/>
      <c r="AI119" s="77" t="s">
        <v>35</v>
      </c>
      <c r="AJ119" s="72"/>
      <c r="AK119" s="77" t="s">
        <v>36</v>
      </c>
      <c r="AL119" s="59"/>
      <c r="AM119" s="72" t="s">
        <v>74</v>
      </c>
      <c r="AN119" s="72"/>
      <c r="AO119" s="77" t="s">
        <v>35</v>
      </c>
      <c r="AP119" s="72"/>
      <c r="AQ119" s="77" t="s">
        <v>36</v>
      </c>
      <c r="AR119" s="59"/>
      <c r="AS119" s="72" t="s">
        <v>75</v>
      </c>
      <c r="AT119" s="72"/>
      <c r="AU119" s="77" t="s">
        <v>35</v>
      </c>
      <c r="AV119" s="72"/>
      <c r="AW119" s="77" t="s">
        <v>36</v>
      </c>
      <c r="AX119" s="59"/>
      <c r="AY119" s="62"/>
      <c r="AZ119" s="13"/>
      <c r="BA119" s="13"/>
      <c r="BB119" s="13"/>
      <c r="BC119" s="13"/>
      <c r="BD119" s="81"/>
      <c r="BE119" s="81"/>
      <c r="BG119" s="13"/>
      <c r="BH119" s="13"/>
      <c r="BI119" s="13"/>
      <c r="BJ119" s="13"/>
      <c r="BK119" s="13"/>
      <c r="BL119" s="13"/>
      <c r="BM119" s="15"/>
      <c r="BN119" s="13"/>
      <c r="BO119" s="15"/>
      <c r="BP119" s="66"/>
      <c r="BQ119" s="66"/>
      <c r="BR119" s="66"/>
      <c r="BS119" s="66"/>
      <c r="BT119" s="66"/>
      <c r="BU119" s="66"/>
    </row>
    <row r="120" spans="1:73" s="2" customFormat="1" ht="30" customHeight="1" x14ac:dyDescent="0.45">
      <c r="A120" s="73" t="s">
        <v>76</v>
      </c>
      <c r="B120" s="74"/>
      <c r="C120" s="78" t="s">
        <v>35</v>
      </c>
      <c r="D120" s="74"/>
      <c r="E120" s="78" t="s">
        <v>36</v>
      </c>
      <c r="F120" s="60"/>
      <c r="G120" s="74" t="s">
        <v>77</v>
      </c>
      <c r="H120" s="74"/>
      <c r="I120" s="78" t="s">
        <v>35</v>
      </c>
      <c r="J120" s="74"/>
      <c r="K120" s="78" t="s">
        <v>36</v>
      </c>
      <c r="L120" s="60"/>
      <c r="M120" s="74" t="s">
        <v>72</v>
      </c>
      <c r="N120" s="74"/>
      <c r="O120" s="78" t="s">
        <v>35</v>
      </c>
      <c r="P120" s="74"/>
      <c r="Q120" s="78" t="s">
        <v>36</v>
      </c>
      <c r="R120" s="60"/>
      <c r="S120" s="74" t="s">
        <v>78</v>
      </c>
      <c r="T120" s="74"/>
      <c r="U120" s="78" t="s">
        <v>35</v>
      </c>
      <c r="V120" s="74"/>
      <c r="W120" s="78" t="s">
        <v>36</v>
      </c>
      <c r="X120" s="60"/>
      <c r="Y120" s="63"/>
      <c r="AA120" s="73" t="s">
        <v>76</v>
      </c>
      <c r="AB120" s="74"/>
      <c r="AC120" s="78" t="s">
        <v>35</v>
      </c>
      <c r="AD120" s="74"/>
      <c r="AE120" s="78" t="s">
        <v>36</v>
      </c>
      <c r="AF120" s="60"/>
      <c r="AG120" s="74" t="s">
        <v>77</v>
      </c>
      <c r="AH120" s="74"/>
      <c r="AI120" s="78" t="s">
        <v>35</v>
      </c>
      <c r="AJ120" s="74"/>
      <c r="AK120" s="78" t="s">
        <v>36</v>
      </c>
      <c r="AL120" s="60"/>
      <c r="AM120" s="74" t="s">
        <v>72</v>
      </c>
      <c r="AN120" s="74"/>
      <c r="AO120" s="78" t="s">
        <v>35</v>
      </c>
      <c r="AP120" s="74"/>
      <c r="AQ120" s="78" t="s">
        <v>36</v>
      </c>
      <c r="AR120" s="60"/>
      <c r="AS120" s="74" t="s">
        <v>78</v>
      </c>
      <c r="AT120" s="74"/>
      <c r="AU120" s="78" t="s">
        <v>35</v>
      </c>
      <c r="AV120" s="74"/>
      <c r="AW120" s="78" t="s">
        <v>36</v>
      </c>
      <c r="AX120" s="60"/>
      <c r="AY120" s="63"/>
      <c r="AZ120" s="13"/>
      <c r="BA120" s="13"/>
      <c r="BB120" s="13"/>
      <c r="BC120" s="13"/>
      <c r="BD120" s="81"/>
      <c r="BE120" s="81"/>
      <c r="BG120" s="13"/>
      <c r="BH120" s="13"/>
      <c r="BI120" s="13"/>
      <c r="BJ120" s="13"/>
      <c r="BK120" s="13"/>
      <c r="BL120" s="13"/>
      <c r="BM120" s="15"/>
      <c r="BN120" s="13"/>
      <c r="BO120" s="15"/>
      <c r="BP120" s="66"/>
      <c r="BQ120" s="66"/>
      <c r="BR120" s="66"/>
      <c r="BS120" s="66"/>
      <c r="BT120" s="66"/>
      <c r="BU120" s="66"/>
    </row>
    <row r="121" spans="1:73" s="2" customFormat="1" ht="30" customHeight="1" x14ac:dyDescent="0.45">
      <c r="A121" s="75" t="s">
        <v>79</v>
      </c>
      <c r="B121" s="76"/>
      <c r="C121" s="79" t="s">
        <v>35</v>
      </c>
      <c r="D121" s="76"/>
      <c r="E121" s="79" t="s">
        <v>36</v>
      </c>
      <c r="F121" s="61"/>
      <c r="G121" s="76" t="s">
        <v>80</v>
      </c>
      <c r="H121" s="76"/>
      <c r="I121" s="79" t="s">
        <v>35</v>
      </c>
      <c r="J121" s="76"/>
      <c r="K121" s="79" t="s">
        <v>36</v>
      </c>
      <c r="L121" s="61"/>
      <c r="M121" s="76" t="s">
        <v>81</v>
      </c>
      <c r="N121" s="76"/>
      <c r="O121" s="79" t="s">
        <v>35</v>
      </c>
      <c r="P121" s="76"/>
      <c r="Q121" s="79" t="s">
        <v>36</v>
      </c>
      <c r="R121" s="61"/>
      <c r="S121" s="76" t="s">
        <v>82</v>
      </c>
      <c r="T121" s="76"/>
      <c r="U121" s="79" t="s">
        <v>35</v>
      </c>
      <c r="V121" s="76"/>
      <c r="W121" s="79" t="s">
        <v>36</v>
      </c>
      <c r="X121" s="61"/>
      <c r="Y121" s="64"/>
      <c r="AA121" s="75" t="s">
        <v>79</v>
      </c>
      <c r="AB121" s="76"/>
      <c r="AC121" s="79" t="s">
        <v>35</v>
      </c>
      <c r="AD121" s="76"/>
      <c r="AE121" s="79" t="s">
        <v>36</v>
      </c>
      <c r="AF121" s="61"/>
      <c r="AG121" s="76" t="s">
        <v>80</v>
      </c>
      <c r="AH121" s="76"/>
      <c r="AI121" s="79" t="s">
        <v>35</v>
      </c>
      <c r="AJ121" s="76"/>
      <c r="AK121" s="79" t="s">
        <v>36</v>
      </c>
      <c r="AL121" s="61"/>
      <c r="AM121" s="76" t="s">
        <v>81</v>
      </c>
      <c r="AN121" s="76"/>
      <c r="AO121" s="79" t="s">
        <v>35</v>
      </c>
      <c r="AP121" s="76"/>
      <c r="AQ121" s="79" t="s">
        <v>36</v>
      </c>
      <c r="AR121" s="61"/>
      <c r="AS121" s="76" t="s">
        <v>82</v>
      </c>
      <c r="AT121" s="76"/>
      <c r="AU121" s="79" t="s">
        <v>35</v>
      </c>
      <c r="AV121" s="76"/>
      <c r="AW121" s="79" t="s">
        <v>36</v>
      </c>
      <c r="AX121" s="61"/>
      <c r="AY121" s="64"/>
      <c r="AZ121" s="13"/>
      <c r="BA121" s="13"/>
      <c r="BB121" s="13"/>
      <c r="BC121" s="13"/>
      <c r="BD121" s="81"/>
      <c r="BE121" s="81"/>
      <c r="BG121" s="13"/>
      <c r="BH121" s="13"/>
      <c r="BI121" s="13"/>
      <c r="BJ121" s="13"/>
      <c r="BK121" s="13"/>
      <c r="BL121" s="13"/>
      <c r="BM121" s="15"/>
      <c r="BN121" s="13"/>
      <c r="BO121" s="15"/>
      <c r="BP121" s="66"/>
      <c r="BQ121" s="66"/>
      <c r="BR121" s="66"/>
      <c r="BS121" s="66"/>
      <c r="BT121" s="66"/>
      <c r="BU121" s="66"/>
    </row>
    <row r="122" spans="1:73" s="2" customFormat="1" ht="30" customHeight="1" x14ac:dyDescent="0.45">
      <c r="A122" s="111" t="s">
        <v>103</v>
      </c>
      <c r="B122" s="112"/>
      <c r="C122" s="112"/>
      <c r="D122" s="112"/>
      <c r="E122" s="112"/>
      <c r="F122" s="112"/>
      <c r="G122" s="85"/>
      <c r="H122" s="85" t="s">
        <v>96</v>
      </c>
      <c r="I122" s="88"/>
      <c r="J122" s="112" t="s">
        <v>97</v>
      </c>
      <c r="K122" s="112"/>
      <c r="L122" s="112"/>
      <c r="M122" s="112"/>
      <c r="N122" s="112"/>
      <c r="O122" s="86"/>
      <c r="P122" s="85" t="s">
        <v>96</v>
      </c>
      <c r="Q122" s="88"/>
      <c r="R122" s="113" t="s">
        <v>98</v>
      </c>
      <c r="S122" s="113"/>
      <c r="T122" s="113"/>
      <c r="U122" s="113"/>
      <c r="V122" s="113"/>
      <c r="W122" s="113"/>
      <c r="X122" s="85"/>
      <c r="Y122" s="87" t="s">
        <v>96</v>
      </c>
      <c r="AA122" s="111" t="s">
        <v>103</v>
      </c>
      <c r="AB122" s="112"/>
      <c r="AC122" s="112"/>
      <c r="AD122" s="112"/>
      <c r="AE122" s="112"/>
      <c r="AF122" s="112"/>
      <c r="AG122" s="85"/>
      <c r="AH122" s="85" t="s">
        <v>96</v>
      </c>
      <c r="AI122" s="88"/>
      <c r="AJ122" s="112" t="s">
        <v>97</v>
      </c>
      <c r="AK122" s="112"/>
      <c r="AL122" s="112"/>
      <c r="AM122" s="112"/>
      <c r="AN122" s="112"/>
      <c r="AO122" s="86"/>
      <c r="AP122" s="85" t="s">
        <v>96</v>
      </c>
      <c r="AQ122" s="88"/>
      <c r="AR122" s="113" t="s">
        <v>98</v>
      </c>
      <c r="AS122" s="113"/>
      <c r="AT122" s="113"/>
      <c r="AU122" s="113"/>
      <c r="AV122" s="113"/>
      <c r="AW122" s="113"/>
      <c r="AX122" s="85"/>
      <c r="AY122" s="87" t="s">
        <v>96</v>
      </c>
      <c r="AZ122" s="13"/>
      <c r="BA122" s="13"/>
      <c r="BB122" s="13"/>
      <c r="BC122" s="13"/>
      <c r="BD122" s="81"/>
      <c r="BE122" s="81"/>
      <c r="BG122" s="13"/>
      <c r="BH122" s="13"/>
      <c r="BI122" s="13"/>
      <c r="BJ122" s="13"/>
      <c r="BK122" s="13"/>
      <c r="BL122" s="13"/>
      <c r="BM122" s="15"/>
      <c r="BN122" s="13"/>
      <c r="BO122" s="15"/>
      <c r="BP122" s="66"/>
      <c r="BQ122" s="66"/>
      <c r="BR122" s="66"/>
      <c r="BS122" s="66"/>
      <c r="BT122" s="66"/>
      <c r="BU122" s="66"/>
    </row>
    <row r="123" spans="1:73" s="2" customFormat="1" ht="30" customHeight="1" x14ac:dyDescent="0.45">
      <c r="A123" s="70"/>
      <c r="B123" s="58"/>
      <c r="C123" s="57"/>
      <c r="D123" s="56"/>
      <c r="E123" s="56"/>
      <c r="F123" s="56"/>
      <c r="G123" s="56"/>
      <c r="H123" s="53"/>
      <c r="I123" s="54"/>
      <c r="J123" s="54"/>
      <c r="K123" s="54"/>
      <c r="L123" s="54"/>
      <c r="M123" s="54"/>
      <c r="N123" s="54"/>
      <c r="O123" s="54"/>
      <c r="P123" s="54"/>
      <c r="Q123" s="54"/>
      <c r="R123" s="54"/>
      <c r="S123" s="54"/>
      <c r="T123" s="54"/>
      <c r="U123" s="54"/>
      <c r="V123" s="54"/>
      <c r="W123" s="54"/>
      <c r="X123" s="54"/>
      <c r="Y123" s="54"/>
      <c r="Z123" s="9"/>
      <c r="AA123" s="70"/>
      <c r="AB123" s="58"/>
      <c r="AC123" s="57"/>
      <c r="AD123" s="56"/>
      <c r="AE123" s="56"/>
      <c r="AF123" s="56"/>
      <c r="AG123" s="56"/>
      <c r="AH123" s="53"/>
      <c r="AI123" s="54"/>
      <c r="AJ123" s="54"/>
      <c r="AK123" s="54"/>
      <c r="AL123" s="54"/>
      <c r="AM123" s="54"/>
      <c r="AN123" s="54"/>
      <c r="AO123" s="54"/>
      <c r="AP123" s="54"/>
      <c r="AQ123" s="54"/>
      <c r="AR123" s="54"/>
      <c r="AS123" s="54"/>
      <c r="AT123" s="54"/>
      <c r="AU123" s="54"/>
      <c r="AV123" s="54"/>
      <c r="AW123" s="54"/>
      <c r="AX123" s="54"/>
      <c r="AY123" s="54"/>
      <c r="AZ123" s="13"/>
      <c r="BA123" s="13"/>
      <c r="BB123" s="13"/>
      <c r="BC123" s="13"/>
      <c r="BD123" s="81"/>
      <c r="BE123" s="81"/>
      <c r="BG123" s="13"/>
      <c r="BH123" s="13"/>
      <c r="BI123" s="13"/>
      <c r="BJ123" s="13"/>
      <c r="BK123" s="13"/>
      <c r="BL123" s="13"/>
      <c r="BM123" s="15"/>
      <c r="BN123" s="13"/>
      <c r="BO123" s="15"/>
      <c r="BP123" s="66"/>
      <c r="BQ123" s="66"/>
      <c r="BR123" s="66"/>
      <c r="BS123" s="66"/>
      <c r="BT123" s="66"/>
      <c r="BU123" s="66"/>
    </row>
    <row r="124" spans="1:73" ht="27.6" customHeight="1" x14ac:dyDescent="0.45">
      <c r="A124" s="108" t="s">
        <v>67</v>
      </c>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10"/>
      <c r="Z124" s="2"/>
      <c r="AA124" s="108" t="s">
        <v>67</v>
      </c>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10"/>
    </row>
    <row r="125" spans="1:73" ht="27.6" customHeight="1" x14ac:dyDescent="0.45">
      <c r="A125" s="93"/>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5"/>
      <c r="Z125" s="2"/>
      <c r="AA125" s="102"/>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5"/>
    </row>
    <row r="126" spans="1:73" ht="27.6" customHeight="1" x14ac:dyDescent="0.45">
      <c r="A126" s="96"/>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8"/>
      <c r="Z126" s="2"/>
      <c r="AA126" s="96"/>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8"/>
    </row>
    <row r="127" spans="1:73" ht="27.6" customHeight="1" x14ac:dyDescent="0.45">
      <c r="A127" s="96"/>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8"/>
      <c r="Z127" s="2"/>
      <c r="AA127" s="96"/>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8"/>
    </row>
    <row r="128" spans="1:73" ht="27.6" customHeight="1" x14ac:dyDescent="0.45">
      <c r="A128" s="96"/>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8"/>
      <c r="Z128" s="2"/>
      <c r="AA128" s="96"/>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8"/>
    </row>
    <row r="129" spans="1:73" ht="27.6" customHeight="1" x14ac:dyDescent="0.45">
      <c r="A129" s="96"/>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8"/>
      <c r="Z129" s="2"/>
      <c r="AA129" s="96"/>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8"/>
    </row>
    <row r="130" spans="1:73" ht="27.6" customHeight="1" x14ac:dyDescent="0.45">
      <c r="A130" s="96"/>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8"/>
      <c r="Z130" s="2"/>
      <c r="AA130" s="96"/>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8"/>
    </row>
    <row r="131" spans="1:73" ht="27.6" customHeight="1" x14ac:dyDescent="0.45">
      <c r="A131" s="96"/>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8"/>
      <c r="Z131" s="2"/>
      <c r="AA131" s="96"/>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8"/>
    </row>
    <row r="132" spans="1:73" ht="27.6" customHeight="1" x14ac:dyDescent="0.45">
      <c r="A132" s="96"/>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8"/>
      <c r="Z132" s="2"/>
      <c r="AA132" s="96"/>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8"/>
    </row>
    <row r="133" spans="1:73" ht="27.6" customHeight="1" x14ac:dyDescent="0.45">
      <c r="A133" s="96"/>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8"/>
      <c r="Z133" s="2"/>
      <c r="AA133" s="96"/>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8"/>
    </row>
    <row r="134" spans="1:73" ht="27.6" customHeight="1" x14ac:dyDescent="0.45">
      <c r="A134" s="96"/>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8"/>
      <c r="Z134" s="2"/>
      <c r="AA134" s="96"/>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8"/>
    </row>
    <row r="135" spans="1:73" ht="27.6" customHeight="1" x14ac:dyDescent="0.45">
      <c r="A135" s="96"/>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8"/>
      <c r="Z135" s="2"/>
      <c r="AA135" s="96"/>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8"/>
    </row>
    <row r="136" spans="1:73" ht="27.6" customHeight="1" x14ac:dyDescent="0.45">
      <c r="A136" s="96"/>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8"/>
      <c r="Z136" s="2"/>
      <c r="AA136" s="96"/>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8"/>
    </row>
    <row r="137" spans="1:73" ht="27.6" customHeight="1" x14ac:dyDescent="0.45">
      <c r="A137" s="96"/>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8"/>
      <c r="Z137" s="2"/>
      <c r="AA137" s="96"/>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8"/>
    </row>
    <row r="138" spans="1:73" ht="27.6" customHeight="1" x14ac:dyDescent="0.45">
      <c r="A138" s="96"/>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8"/>
      <c r="Z138" s="2"/>
      <c r="AA138" s="96"/>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8"/>
    </row>
    <row r="139" spans="1:73" ht="27.6" customHeight="1" x14ac:dyDescent="0.45">
      <c r="A139" s="99"/>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1"/>
      <c r="Z139" s="2"/>
      <c r="AA139" s="99"/>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1"/>
    </row>
    <row r="140" spans="1:73" ht="9" customHeight="1" x14ac:dyDescent="0.45"/>
    <row r="141" spans="1:73" ht="51.6" customHeight="1" thickBot="1" x14ac:dyDescent="0.6">
      <c r="A141" s="10" t="s">
        <v>68</v>
      </c>
      <c r="P141" s="146">
        <f>P1</f>
        <v>0</v>
      </c>
      <c r="Q141" s="146"/>
      <c r="R141" s="146"/>
      <c r="S141" s="146"/>
      <c r="T141" s="146"/>
      <c r="U141" s="146"/>
      <c r="V141" s="146"/>
      <c r="W141" s="146"/>
      <c r="X141" s="147" t="s">
        <v>32</v>
      </c>
      <c r="Y141" s="147"/>
      <c r="AA141" s="10" t="str">
        <f>A141</f>
        <v>自治会応援報償事業　実績報告書</v>
      </c>
      <c r="AF141" s="7"/>
      <c r="AG141" s="8"/>
      <c r="AH141" s="4"/>
      <c r="AI141" s="5"/>
      <c r="AJ141" s="5"/>
      <c r="AK141" s="5"/>
      <c r="AL141" s="5"/>
      <c r="AM141" s="5"/>
      <c r="AN141" s="6"/>
      <c r="AP141" s="146">
        <f>P141</f>
        <v>0</v>
      </c>
      <c r="AQ141" s="146"/>
      <c r="AR141" s="146"/>
      <c r="AS141" s="146"/>
      <c r="AT141" s="146"/>
      <c r="AU141" s="146"/>
      <c r="AV141" s="146"/>
      <c r="AW141" s="146"/>
      <c r="AX141" s="147" t="s">
        <v>32</v>
      </c>
      <c r="AY141" s="147"/>
      <c r="BF141" s="1"/>
    </row>
    <row r="142" spans="1:73" ht="9" customHeight="1" x14ac:dyDescent="0.45">
      <c r="BF142" s="1"/>
    </row>
    <row r="143" spans="1:73" s="2" customFormat="1" ht="30" customHeight="1" x14ac:dyDescent="0.45">
      <c r="A143" s="108" t="s">
        <v>69</v>
      </c>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10"/>
      <c r="Z143" s="3"/>
      <c r="AA143" s="108" t="s">
        <v>69</v>
      </c>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10"/>
      <c r="AZ143" s="13"/>
      <c r="BA143" s="13"/>
      <c r="BB143" s="13"/>
      <c r="BC143" s="13"/>
      <c r="BD143" s="81"/>
      <c r="BE143" s="81"/>
      <c r="BG143" s="13"/>
      <c r="BH143" s="13"/>
      <c r="BI143" s="13"/>
      <c r="BJ143" s="13"/>
      <c r="BK143" s="13"/>
      <c r="BL143" s="13"/>
      <c r="BM143" s="15"/>
      <c r="BN143" s="13"/>
      <c r="BO143" s="15"/>
      <c r="BP143" s="66"/>
      <c r="BQ143" s="66"/>
      <c r="BR143" s="66"/>
      <c r="BS143" s="66"/>
      <c r="BT143" s="66"/>
      <c r="BU143" s="66"/>
    </row>
    <row r="144" spans="1:73" s="2" customFormat="1" ht="30" customHeight="1" x14ac:dyDescent="0.45">
      <c r="A144" s="114"/>
      <c r="B144" s="117" t="s">
        <v>44</v>
      </c>
      <c r="C144" s="118"/>
      <c r="D144" s="119"/>
      <c r="E144" s="126" t="s">
        <v>50</v>
      </c>
      <c r="F144" s="127"/>
      <c r="G144" s="128"/>
      <c r="H144" s="128"/>
      <c r="I144" s="128"/>
      <c r="J144" s="128"/>
      <c r="K144" s="128"/>
      <c r="L144" s="128"/>
      <c r="M144" s="128"/>
      <c r="N144" s="128"/>
      <c r="O144" s="128"/>
      <c r="P144" s="128"/>
      <c r="Q144" s="128"/>
      <c r="R144" s="128"/>
      <c r="S144" s="128"/>
      <c r="T144" s="128"/>
      <c r="U144" s="128"/>
      <c r="V144" s="128"/>
      <c r="W144" s="128"/>
      <c r="X144" s="128"/>
      <c r="Y144" s="129"/>
      <c r="AA144" s="114"/>
      <c r="AB144" s="117" t="s">
        <v>44</v>
      </c>
      <c r="AC144" s="118"/>
      <c r="AD144" s="119"/>
      <c r="AE144" s="127" t="s">
        <v>50</v>
      </c>
      <c r="AF144" s="127"/>
      <c r="AG144" s="130"/>
      <c r="AH144" s="130"/>
      <c r="AI144" s="130"/>
      <c r="AJ144" s="130"/>
      <c r="AK144" s="130"/>
      <c r="AL144" s="130"/>
      <c r="AM144" s="130"/>
      <c r="AN144" s="130"/>
      <c r="AO144" s="130"/>
      <c r="AP144" s="130"/>
      <c r="AQ144" s="130"/>
      <c r="AR144" s="130"/>
      <c r="AS144" s="130"/>
      <c r="AT144" s="130"/>
      <c r="AU144" s="130"/>
      <c r="AV144" s="130"/>
      <c r="AW144" s="130"/>
      <c r="AX144" s="130"/>
      <c r="AY144" s="131"/>
      <c r="AZ144" s="13"/>
      <c r="BA144" s="13"/>
      <c r="BB144" s="13"/>
      <c r="BC144" s="13"/>
      <c r="BD144" s="81"/>
      <c r="BE144" s="81"/>
      <c r="BG144" s="13"/>
      <c r="BH144" s="13"/>
      <c r="BI144" s="13"/>
      <c r="BJ144" s="13"/>
      <c r="BK144" s="13"/>
      <c r="BL144" s="13"/>
      <c r="BM144" s="15"/>
      <c r="BN144" s="13"/>
      <c r="BO144" s="15"/>
      <c r="BP144" s="66"/>
      <c r="BQ144" s="66"/>
      <c r="BR144" s="66"/>
      <c r="BS144" s="66"/>
      <c r="BT144" s="66"/>
      <c r="BU144" s="66"/>
    </row>
    <row r="145" spans="1:73" s="2" customFormat="1" ht="30" customHeight="1" x14ac:dyDescent="0.45">
      <c r="A145" s="115"/>
      <c r="B145" s="120"/>
      <c r="C145" s="121"/>
      <c r="D145" s="122"/>
      <c r="E145" s="132" t="s">
        <v>70</v>
      </c>
      <c r="F145" s="133"/>
      <c r="G145" s="134"/>
      <c r="H145" s="134"/>
      <c r="I145" s="134"/>
      <c r="J145" s="134"/>
      <c r="K145" s="134"/>
      <c r="L145" s="134"/>
      <c r="M145" s="134"/>
      <c r="N145" s="134"/>
      <c r="O145" s="134"/>
      <c r="P145" s="134"/>
      <c r="Q145" s="134"/>
      <c r="R145" s="134"/>
      <c r="S145" s="134"/>
      <c r="T145" s="134"/>
      <c r="U145" s="134"/>
      <c r="V145" s="134"/>
      <c r="W145" s="134"/>
      <c r="X145" s="134"/>
      <c r="Y145" s="135"/>
      <c r="AA145" s="115"/>
      <c r="AB145" s="120"/>
      <c r="AC145" s="121"/>
      <c r="AD145" s="122"/>
      <c r="AE145" s="133" t="s">
        <v>70</v>
      </c>
      <c r="AF145" s="133"/>
      <c r="AG145" s="136"/>
      <c r="AH145" s="136"/>
      <c r="AI145" s="136"/>
      <c r="AJ145" s="136"/>
      <c r="AK145" s="136"/>
      <c r="AL145" s="136"/>
      <c r="AM145" s="136"/>
      <c r="AN145" s="136"/>
      <c r="AO145" s="136"/>
      <c r="AP145" s="136"/>
      <c r="AQ145" s="136"/>
      <c r="AR145" s="136"/>
      <c r="AS145" s="136"/>
      <c r="AT145" s="136"/>
      <c r="AU145" s="136"/>
      <c r="AV145" s="136"/>
      <c r="AW145" s="136"/>
      <c r="AX145" s="136"/>
      <c r="AY145" s="137"/>
      <c r="AZ145" s="13"/>
      <c r="BA145" s="13"/>
      <c r="BB145" s="13"/>
      <c r="BC145" s="13"/>
      <c r="BD145" s="81"/>
      <c r="BE145" s="81"/>
      <c r="BG145" s="13"/>
      <c r="BH145" s="13"/>
      <c r="BI145" s="13"/>
      <c r="BJ145" s="13"/>
      <c r="BK145" s="13"/>
      <c r="BL145" s="13"/>
      <c r="BM145" s="15"/>
      <c r="BN145" s="13"/>
      <c r="BO145" s="15"/>
      <c r="BP145" s="66"/>
      <c r="BQ145" s="66"/>
      <c r="BR145" s="66"/>
      <c r="BS145" s="66"/>
      <c r="BT145" s="66"/>
      <c r="BU145" s="66"/>
    </row>
    <row r="146" spans="1:73" s="2" customFormat="1" ht="30" customHeight="1" x14ac:dyDescent="0.45">
      <c r="A146" s="115"/>
      <c r="B146" s="120"/>
      <c r="C146" s="121"/>
      <c r="D146" s="122"/>
      <c r="E146" s="138" t="s">
        <v>66</v>
      </c>
      <c r="F146" s="139"/>
      <c r="G146" s="134"/>
      <c r="H146" s="134"/>
      <c r="I146" s="134"/>
      <c r="J146" s="134"/>
      <c r="K146" s="134"/>
      <c r="L146" s="134"/>
      <c r="M146" s="134"/>
      <c r="N146" s="134"/>
      <c r="O146" s="134"/>
      <c r="P146" s="134"/>
      <c r="Q146" s="134"/>
      <c r="R146" s="134"/>
      <c r="S146" s="134"/>
      <c r="T146" s="134"/>
      <c r="U146" s="134"/>
      <c r="V146" s="134"/>
      <c r="W146" s="134"/>
      <c r="X146" s="134"/>
      <c r="Y146" s="135"/>
      <c r="AA146" s="115"/>
      <c r="AB146" s="120"/>
      <c r="AC146" s="121"/>
      <c r="AD146" s="122"/>
      <c r="AE146" s="139" t="s">
        <v>66</v>
      </c>
      <c r="AF146" s="139"/>
      <c r="AG146" s="136"/>
      <c r="AH146" s="136"/>
      <c r="AI146" s="136"/>
      <c r="AJ146" s="136"/>
      <c r="AK146" s="136"/>
      <c r="AL146" s="136"/>
      <c r="AM146" s="136"/>
      <c r="AN146" s="136"/>
      <c r="AO146" s="136"/>
      <c r="AP146" s="136"/>
      <c r="AQ146" s="136"/>
      <c r="AR146" s="136"/>
      <c r="AS146" s="136"/>
      <c r="AT146" s="136"/>
      <c r="AU146" s="136"/>
      <c r="AV146" s="136"/>
      <c r="AW146" s="136"/>
      <c r="AX146" s="136"/>
      <c r="AY146" s="137"/>
      <c r="AZ146" s="13"/>
      <c r="BA146" s="13"/>
      <c r="BB146" s="13"/>
      <c r="BC146" s="13"/>
      <c r="BD146" s="81"/>
      <c r="BE146" s="81"/>
      <c r="BG146" s="13"/>
      <c r="BH146" s="13"/>
      <c r="BI146" s="13"/>
      <c r="BJ146" s="13"/>
      <c r="BK146" s="13"/>
      <c r="BL146" s="13"/>
      <c r="BM146" s="15"/>
      <c r="BN146" s="13"/>
      <c r="BO146" s="15"/>
      <c r="BP146" s="66"/>
      <c r="BQ146" s="66"/>
      <c r="BR146" s="66"/>
      <c r="BS146" s="66"/>
      <c r="BT146" s="66"/>
      <c r="BU146" s="66"/>
    </row>
    <row r="147" spans="1:73" s="2" customFormat="1" ht="30" customHeight="1" x14ac:dyDescent="0.45">
      <c r="A147" s="115"/>
      <c r="B147" s="120"/>
      <c r="C147" s="121"/>
      <c r="D147" s="122"/>
      <c r="E147" s="138"/>
      <c r="F147" s="139"/>
      <c r="G147" s="134"/>
      <c r="H147" s="134"/>
      <c r="I147" s="134"/>
      <c r="J147" s="134"/>
      <c r="K147" s="134"/>
      <c r="L147" s="134"/>
      <c r="M147" s="134"/>
      <c r="N147" s="134"/>
      <c r="O147" s="134"/>
      <c r="P147" s="134"/>
      <c r="Q147" s="134"/>
      <c r="R147" s="134"/>
      <c r="S147" s="134"/>
      <c r="T147" s="134"/>
      <c r="U147" s="134"/>
      <c r="V147" s="134"/>
      <c r="W147" s="134"/>
      <c r="X147" s="134"/>
      <c r="Y147" s="135"/>
      <c r="AA147" s="115"/>
      <c r="AB147" s="120"/>
      <c r="AC147" s="121"/>
      <c r="AD147" s="122"/>
      <c r="AE147" s="139"/>
      <c r="AF147" s="139"/>
      <c r="AG147" s="136"/>
      <c r="AH147" s="136"/>
      <c r="AI147" s="136"/>
      <c r="AJ147" s="136"/>
      <c r="AK147" s="136"/>
      <c r="AL147" s="136"/>
      <c r="AM147" s="136"/>
      <c r="AN147" s="136"/>
      <c r="AO147" s="136"/>
      <c r="AP147" s="136"/>
      <c r="AQ147" s="136"/>
      <c r="AR147" s="136"/>
      <c r="AS147" s="136"/>
      <c r="AT147" s="136"/>
      <c r="AU147" s="136"/>
      <c r="AV147" s="136"/>
      <c r="AW147" s="136"/>
      <c r="AX147" s="136"/>
      <c r="AY147" s="137"/>
      <c r="AZ147" s="13"/>
      <c r="BA147" s="13"/>
      <c r="BB147" s="13"/>
      <c r="BC147" s="13"/>
      <c r="BD147" s="81"/>
      <c r="BE147" s="81"/>
      <c r="BF147" s="82"/>
      <c r="BG147" s="13"/>
      <c r="BH147" s="13"/>
      <c r="BI147" s="13"/>
      <c r="BJ147" s="13"/>
      <c r="BK147" s="13"/>
      <c r="BL147" s="13"/>
      <c r="BM147" s="15"/>
      <c r="BN147" s="13"/>
      <c r="BO147" s="15"/>
      <c r="BP147" s="66"/>
      <c r="BQ147" s="66"/>
      <c r="BR147" s="66"/>
      <c r="BS147" s="66"/>
      <c r="BT147" s="66"/>
      <c r="BU147" s="66"/>
    </row>
    <row r="148" spans="1:73" s="2" customFormat="1" ht="30" customHeight="1" x14ac:dyDescent="0.45">
      <c r="A148" s="116"/>
      <c r="B148" s="123"/>
      <c r="C148" s="124"/>
      <c r="D148" s="125"/>
      <c r="E148" s="140"/>
      <c r="F148" s="141"/>
      <c r="G148" s="142"/>
      <c r="H148" s="142"/>
      <c r="I148" s="142"/>
      <c r="J148" s="142"/>
      <c r="K148" s="142"/>
      <c r="L148" s="142"/>
      <c r="M148" s="142"/>
      <c r="N148" s="142"/>
      <c r="O148" s="142"/>
      <c r="P148" s="142"/>
      <c r="Q148" s="142"/>
      <c r="R148" s="142"/>
      <c r="S148" s="142"/>
      <c r="T148" s="142"/>
      <c r="U148" s="142"/>
      <c r="V148" s="142"/>
      <c r="W148" s="142"/>
      <c r="X148" s="142"/>
      <c r="Y148" s="143"/>
      <c r="AA148" s="116"/>
      <c r="AB148" s="123"/>
      <c r="AC148" s="124"/>
      <c r="AD148" s="125"/>
      <c r="AE148" s="141"/>
      <c r="AF148" s="141"/>
      <c r="AG148" s="144"/>
      <c r="AH148" s="144"/>
      <c r="AI148" s="144"/>
      <c r="AJ148" s="144"/>
      <c r="AK148" s="144"/>
      <c r="AL148" s="144"/>
      <c r="AM148" s="144"/>
      <c r="AN148" s="144"/>
      <c r="AO148" s="144"/>
      <c r="AP148" s="144"/>
      <c r="AQ148" s="144"/>
      <c r="AR148" s="144"/>
      <c r="AS148" s="144"/>
      <c r="AT148" s="144"/>
      <c r="AU148" s="144"/>
      <c r="AV148" s="144"/>
      <c r="AW148" s="144"/>
      <c r="AX148" s="144"/>
      <c r="AY148" s="145"/>
      <c r="AZ148" s="15"/>
      <c r="BA148" s="68"/>
      <c r="BB148" s="68"/>
      <c r="BC148" s="68"/>
      <c r="BD148" s="81"/>
      <c r="BE148" s="81"/>
      <c r="BG148" s="13"/>
      <c r="BH148" s="13"/>
      <c r="BI148" s="13"/>
      <c r="BJ148" s="13"/>
      <c r="BK148" s="13"/>
      <c r="BL148" s="13"/>
      <c r="BM148" s="15"/>
      <c r="BN148" s="13"/>
      <c r="BO148" s="15"/>
      <c r="BP148" s="66"/>
      <c r="BQ148" s="66"/>
      <c r="BR148" s="66"/>
      <c r="BS148" s="66"/>
      <c r="BT148" s="66"/>
      <c r="BU148" s="66"/>
    </row>
    <row r="149" spans="1:73" s="2" customFormat="1" ht="30" customHeight="1" x14ac:dyDescent="0.45">
      <c r="A149" s="55"/>
      <c r="B149" s="103" t="s">
        <v>46</v>
      </c>
      <c r="C149" s="104"/>
      <c r="D149" s="105"/>
      <c r="E149" s="106"/>
      <c r="F149" s="106"/>
      <c r="G149" s="106"/>
      <c r="H149" s="106"/>
      <c r="I149" s="106"/>
      <c r="J149" s="106"/>
      <c r="K149" s="106"/>
      <c r="L149" s="106"/>
      <c r="M149" s="106"/>
      <c r="N149" s="106"/>
      <c r="O149" s="106"/>
      <c r="P149" s="106"/>
      <c r="Q149" s="106"/>
      <c r="R149" s="106"/>
      <c r="S149" s="106"/>
      <c r="T149" s="106"/>
      <c r="U149" s="106"/>
      <c r="V149" s="106"/>
      <c r="W149" s="106"/>
      <c r="X149" s="106"/>
      <c r="Y149" s="107"/>
      <c r="AA149" s="55"/>
      <c r="AB149" s="103" t="s">
        <v>46</v>
      </c>
      <c r="AC149" s="104"/>
      <c r="AD149" s="105"/>
      <c r="AE149" s="106"/>
      <c r="AF149" s="106"/>
      <c r="AG149" s="106"/>
      <c r="AH149" s="106"/>
      <c r="AI149" s="106"/>
      <c r="AJ149" s="106"/>
      <c r="AK149" s="106"/>
      <c r="AL149" s="106"/>
      <c r="AM149" s="106"/>
      <c r="AN149" s="106"/>
      <c r="AO149" s="106"/>
      <c r="AP149" s="106"/>
      <c r="AQ149" s="106"/>
      <c r="AR149" s="106"/>
      <c r="AS149" s="106"/>
      <c r="AT149" s="106"/>
      <c r="AU149" s="106"/>
      <c r="AV149" s="106"/>
      <c r="AW149" s="106"/>
      <c r="AX149" s="106"/>
      <c r="AY149" s="107"/>
      <c r="AZ149" s="68"/>
      <c r="BA149" s="68"/>
      <c r="BB149" s="68"/>
      <c r="BC149" s="68"/>
      <c r="BD149" s="81"/>
      <c r="BE149" s="81"/>
      <c r="BG149" s="13"/>
      <c r="BH149" s="13"/>
      <c r="BI149" s="13"/>
      <c r="BJ149" s="13"/>
      <c r="BK149" s="13"/>
      <c r="BL149" s="13"/>
      <c r="BM149" s="15"/>
      <c r="BN149" s="13"/>
      <c r="BO149" s="15"/>
      <c r="BP149" s="66"/>
      <c r="BQ149" s="66"/>
      <c r="BR149" s="66"/>
      <c r="BS149" s="66"/>
      <c r="BT149" s="66"/>
      <c r="BU149" s="66"/>
    </row>
    <row r="150" spans="1:73" s="2" customFormat="1" ht="30" customHeight="1" x14ac:dyDescent="0.45">
      <c r="A150" s="55"/>
      <c r="B150" s="103" t="s">
        <v>33</v>
      </c>
      <c r="C150" s="104"/>
      <c r="D150" s="105"/>
      <c r="E150" s="106"/>
      <c r="F150" s="106"/>
      <c r="G150" s="106"/>
      <c r="H150" s="106"/>
      <c r="I150" s="106"/>
      <c r="J150" s="106"/>
      <c r="K150" s="106"/>
      <c r="L150" s="106"/>
      <c r="M150" s="106"/>
      <c r="N150" s="106"/>
      <c r="O150" s="106"/>
      <c r="P150" s="106"/>
      <c r="Q150" s="106"/>
      <c r="R150" s="106"/>
      <c r="S150" s="106"/>
      <c r="T150" s="106"/>
      <c r="U150" s="106"/>
      <c r="V150" s="106"/>
      <c r="W150" s="106"/>
      <c r="X150" s="106"/>
      <c r="Y150" s="107"/>
      <c r="AA150" s="55"/>
      <c r="AB150" s="103" t="s">
        <v>33</v>
      </c>
      <c r="AC150" s="104"/>
      <c r="AD150" s="105"/>
      <c r="AE150" s="106"/>
      <c r="AF150" s="106"/>
      <c r="AG150" s="106"/>
      <c r="AH150" s="106"/>
      <c r="AI150" s="106"/>
      <c r="AJ150" s="106"/>
      <c r="AK150" s="106"/>
      <c r="AL150" s="106"/>
      <c r="AM150" s="106"/>
      <c r="AN150" s="106"/>
      <c r="AO150" s="106"/>
      <c r="AP150" s="106"/>
      <c r="AQ150" s="106"/>
      <c r="AR150" s="106"/>
      <c r="AS150" s="106"/>
      <c r="AT150" s="106"/>
      <c r="AU150" s="106"/>
      <c r="AV150" s="106"/>
      <c r="AW150" s="106"/>
      <c r="AX150" s="106"/>
      <c r="AY150" s="107"/>
      <c r="AZ150" s="13"/>
      <c r="BA150" s="13"/>
      <c r="BB150" s="13"/>
      <c r="BC150" s="13"/>
      <c r="BD150" s="81"/>
      <c r="BE150" s="81"/>
      <c r="BG150" s="13"/>
      <c r="BH150" s="13"/>
      <c r="BI150" s="13"/>
      <c r="BJ150" s="13"/>
      <c r="BK150" s="13"/>
      <c r="BL150" s="13"/>
      <c r="BM150" s="15"/>
      <c r="BN150" s="13"/>
      <c r="BO150" s="15"/>
      <c r="BP150" s="66"/>
      <c r="BQ150" s="66"/>
      <c r="BR150" s="66"/>
      <c r="BS150" s="66"/>
      <c r="BT150" s="66"/>
      <c r="BU150" s="66"/>
    </row>
    <row r="151" spans="1:73" s="2" customFormat="1" ht="30" customHeight="1" x14ac:dyDescent="0.45">
      <c r="A151" s="55"/>
      <c r="B151" s="103" t="s">
        <v>34</v>
      </c>
      <c r="C151" s="104"/>
      <c r="D151" s="105"/>
      <c r="E151" s="106"/>
      <c r="F151" s="106"/>
      <c r="G151" s="106"/>
      <c r="H151" s="106"/>
      <c r="I151" s="106"/>
      <c r="J151" s="106"/>
      <c r="K151" s="106"/>
      <c r="L151" s="106"/>
      <c r="M151" s="106"/>
      <c r="N151" s="106"/>
      <c r="O151" s="106"/>
      <c r="P151" s="106"/>
      <c r="Q151" s="106"/>
      <c r="R151" s="106"/>
      <c r="S151" s="106"/>
      <c r="T151" s="106"/>
      <c r="U151" s="106"/>
      <c r="V151" s="106"/>
      <c r="W151" s="106"/>
      <c r="X151" s="106"/>
      <c r="Y151" s="107"/>
      <c r="AA151" s="55"/>
      <c r="AB151" s="103" t="s">
        <v>34</v>
      </c>
      <c r="AC151" s="104"/>
      <c r="AD151" s="105"/>
      <c r="AE151" s="106"/>
      <c r="AF151" s="106"/>
      <c r="AG151" s="106"/>
      <c r="AH151" s="106"/>
      <c r="AI151" s="106"/>
      <c r="AJ151" s="106"/>
      <c r="AK151" s="106"/>
      <c r="AL151" s="106"/>
      <c r="AM151" s="106"/>
      <c r="AN151" s="106"/>
      <c r="AO151" s="106"/>
      <c r="AP151" s="106"/>
      <c r="AQ151" s="106"/>
      <c r="AR151" s="106"/>
      <c r="AS151" s="106"/>
      <c r="AT151" s="106"/>
      <c r="AU151" s="106"/>
      <c r="AV151" s="106"/>
      <c r="AW151" s="106"/>
      <c r="AX151" s="106"/>
      <c r="AY151" s="107"/>
      <c r="AZ151" s="15"/>
      <c r="BA151" s="13"/>
      <c r="BB151" s="13"/>
      <c r="BC151" s="13"/>
      <c r="BD151" s="81"/>
      <c r="BE151" s="81"/>
      <c r="BG151" s="13"/>
      <c r="BH151" s="15"/>
      <c r="BI151" s="13"/>
      <c r="BJ151" s="13"/>
      <c r="BK151" s="13"/>
      <c r="BL151" s="15"/>
      <c r="BM151" s="15"/>
      <c r="BN151" s="13"/>
      <c r="BO151" s="15"/>
      <c r="BP151" s="66"/>
      <c r="BQ151" s="69"/>
      <c r="BR151" s="66"/>
      <c r="BS151" s="66"/>
      <c r="BT151" s="66"/>
      <c r="BU151" s="66"/>
    </row>
    <row r="152" spans="1:73" s="2" customFormat="1" ht="30" customHeight="1" x14ac:dyDescent="0.45">
      <c r="AZ152" s="13"/>
      <c r="BA152" s="13"/>
      <c r="BB152" s="13"/>
      <c r="BC152" s="13"/>
      <c r="BD152" s="81"/>
      <c r="BE152" s="81"/>
      <c r="BG152" s="80"/>
      <c r="BH152" s="13"/>
      <c r="BI152" s="13"/>
      <c r="BJ152" s="13"/>
      <c r="BK152" s="13"/>
      <c r="BL152" s="13"/>
      <c r="BM152" s="15"/>
      <c r="BN152" s="13"/>
      <c r="BO152" s="15"/>
      <c r="BP152" s="66"/>
      <c r="BQ152" s="66"/>
      <c r="BR152" s="66"/>
      <c r="BS152" s="66"/>
      <c r="BT152" s="66"/>
      <c r="BU152" s="66"/>
    </row>
    <row r="153" spans="1:73" s="2" customFormat="1" ht="30" customHeight="1" x14ac:dyDescent="0.45">
      <c r="A153" s="108" t="s">
        <v>101</v>
      </c>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10"/>
      <c r="AA153" s="108" t="s">
        <v>101</v>
      </c>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10"/>
      <c r="AZ153" s="13"/>
      <c r="BA153" s="13"/>
      <c r="BB153" s="13"/>
      <c r="BC153" s="13"/>
      <c r="BD153" s="81"/>
      <c r="BE153" s="81"/>
      <c r="BG153" s="13"/>
      <c r="BH153" s="13"/>
      <c r="BI153" s="13"/>
      <c r="BJ153" s="13"/>
      <c r="BK153" s="13"/>
      <c r="BL153" s="13"/>
      <c r="BM153" s="15"/>
      <c r="BN153" s="13"/>
      <c r="BO153" s="15"/>
      <c r="BP153" s="66"/>
      <c r="BQ153" s="66"/>
      <c r="BR153" s="66"/>
      <c r="BS153" s="66"/>
      <c r="BT153" s="66"/>
      <c r="BU153" s="66"/>
    </row>
    <row r="154" spans="1:73" s="2" customFormat="1" ht="30" customHeight="1" x14ac:dyDescent="0.45">
      <c r="A154" s="71" t="s">
        <v>71</v>
      </c>
      <c r="B154" s="72"/>
      <c r="C154" s="77" t="s">
        <v>35</v>
      </c>
      <c r="D154" s="72"/>
      <c r="E154" s="77" t="s">
        <v>36</v>
      </c>
      <c r="F154" s="59"/>
      <c r="G154" s="72" t="s">
        <v>73</v>
      </c>
      <c r="H154" s="72"/>
      <c r="I154" s="77" t="s">
        <v>35</v>
      </c>
      <c r="J154" s="72"/>
      <c r="K154" s="77" t="s">
        <v>36</v>
      </c>
      <c r="L154" s="59"/>
      <c r="M154" s="72" t="s">
        <v>74</v>
      </c>
      <c r="N154" s="72"/>
      <c r="O154" s="77" t="s">
        <v>35</v>
      </c>
      <c r="P154" s="72"/>
      <c r="Q154" s="77" t="s">
        <v>36</v>
      </c>
      <c r="R154" s="59"/>
      <c r="S154" s="72" t="s">
        <v>75</v>
      </c>
      <c r="T154" s="72"/>
      <c r="U154" s="77" t="s">
        <v>35</v>
      </c>
      <c r="V154" s="72"/>
      <c r="W154" s="77" t="s">
        <v>36</v>
      </c>
      <c r="X154" s="59"/>
      <c r="Y154" s="62"/>
      <c r="AA154" s="71" t="s">
        <v>71</v>
      </c>
      <c r="AB154" s="72"/>
      <c r="AC154" s="77" t="s">
        <v>35</v>
      </c>
      <c r="AD154" s="72"/>
      <c r="AE154" s="77" t="s">
        <v>36</v>
      </c>
      <c r="AF154" s="59"/>
      <c r="AG154" s="72" t="s">
        <v>73</v>
      </c>
      <c r="AH154" s="72"/>
      <c r="AI154" s="77" t="s">
        <v>35</v>
      </c>
      <c r="AJ154" s="72"/>
      <c r="AK154" s="77" t="s">
        <v>36</v>
      </c>
      <c r="AL154" s="59"/>
      <c r="AM154" s="72" t="s">
        <v>74</v>
      </c>
      <c r="AN154" s="72"/>
      <c r="AO154" s="77" t="s">
        <v>35</v>
      </c>
      <c r="AP154" s="72"/>
      <c r="AQ154" s="77" t="s">
        <v>36</v>
      </c>
      <c r="AR154" s="59"/>
      <c r="AS154" s="72" t="s">
        <v>75</v>
      </c>
      <c r="AT154" s="72"/>
      <c r="AU154" s="77" t="s">
        <v>35</v>
      </c>
      <c r="AV154" s="72"/>
      <c r="AW154" s="77" t="s">
        <v>36</v>
      </c>
      <c r="AX154" s="59"/>
      <c r="AY154" s="62"/>
      <c r="AZ154" s="13"/>
      <c r="BA154" s="13"/>
      <c r="BB154" s="13"/>
      <c r="BC154" s="13"/>
      <c r="BD154" s="81"/>
      <c r="BE154" s="81"/>
      <c r="BG154" s="13"/>
      <c r="BH154" s="13"/>
      <c r="BI154" s="13"/>
      <c r="BJ154" s="13"/>
      <c r="BK154" s="13"/>
      <c r="BL154" s="13"/>
      <c r="BM154" s="15"/>
      <c r="BN154" s="13"/>
      <c r="BO154" s="15"/>
      <c r="BP154" s="66"/>
      <c r="BQ154" s="66"/>
      <c r="BR154" s="66"/>
      <c r="BS154" s="66"/>
      <c r="BT154" s="66"/>
      <c r="BU154" s="66"/>
    </row>
    <row r="155" spans="1:73" s="2" customFormat="1" ht="30" customHeight="1" x14ac:dyDescent="0.45">
      <c r="A155" s="73" t="s">
        <v>76</v>
      </c>
      <c r="B155" s="74"/>
      <c r="C155" s="78" t="s">
        <v>35</v>
      </c>
      <c r="D155" s="74"/>
      <c r="E155" s="78" t="s">
        <v>36</v>
      </c>
      <c r="F155" s="60"/>
      <c r="G155" s="74" t="s">
        <v>77</v>
      </c>
      <c r="H155" s="74"/>
      <c r="I155" s="78" t="s">
        <v>35</v>
      </c>
      <c r="J155" s="74"/>
      <c r="K155" s="78" t="s">
        <v>36</v>
      </c>
      <c r="L155" s="60"/>
      <c r="M155" s="74" t="s">
        <v>72</v>
      </c>
      <c r="N155" s="74"/>
      <c r="O155" s="78" t="s">
        <v>35</v>
      </c>
      <c r="P155" s="74"/>
      <c r="Q155" s="78" t="s">
        <v>36</v>
      </c>
      <c r="R155" s="60"/>
      <c r="S155" s="74" t="s">
        <v>78</v>
      </c>
      <c r="T155" s="74"/>
      <c r="U155" s="78" t="s">
        <v>35</v>
      </c>
      <c r="V155" s="74"/>
      <c r="W155" s="78" t="s">
        <v>36</v>
      </c>
      <c r="X155" s="60"/>
      <c r="Y155" s="63"/>
      <c r="AA155" s="73" t="s">
        <v>76</v>
      </c>
      <c r="AB155" s="74"/>
      <c r="AC155" s="78" t="s">
        <v>35</v>
      </c>
      <c r="AD155" s="74"/>
      <c r="AE155" s="78" t="s">
        <v>36</v>
      </c>
      <c r="AF155" s="60"/>
      <c r="AG155" s="74" t="s">
        <v>77</v>
      </c>
      <c r="AH155" s="74"/>
      <c r="AI155" s="78" t="s">
        <v>35</v>
      </c>
      <c r="AJ155" s="74"/>
      <c r="AK155" s="78" t="s">
        <v>36</v>
      </c>
      <c r="AL155" s="60"/>
      <c r="AM155" s="74" t="s">
        <v>72</v>
      </c>
      <c r="AN155" s="74"/>
      <c r="AO155" s="78" t="s">
        <v>35</v>
      </c>
      <c r="AP155" s="74"/>
      <c r="AQ155" s="78" t="s">
        <v>36</v>
      </c>
      <c r="AR155" s="60"/>
      <c r="AS155" s="74" t="s">
        <v>78</v>
      </c>
      <c r="AT155" s="74"/>
      <c r="AU155" s="78" t="s">
        <v>35</v>
      </c>
      <c r="AV155" s="74"/>
      <c r="AW155" s="78" t="s">
        <v>36</v>
      </c>
      <c r="AX155" s="60"/>
      <c r="AY155" s="63"/>
      <c r="AZ155" s="13"/>
      <c r="BA155" s="13"/>
      <c r="BB155" s="13"/>
      <c r="BC155" s="13"/>
      <c r="BD155" s="81"/>
      <c r="BE155" s="81"/>
      <c r="BG155" s="13"/>
      <c r="BH155" s="13"/>
      <c r="BI155" s="13"/>
      <c r="BJ155" s="13"/>
      <c r="BK155" s="13"/>
      <c r="BL155" s="13"/>
      <c r="BM155" s="15"/>
      <c r="BN155" s="13"/>
      <c r="BO155" s="15"/>
      <c r="BP155" s="66"/>
      <c r="BQ155" s="66"/>
      <c r="BR155" s="66"/>
      <c r="BS155" s="66"/>
      <c r="BT155" s="66"/>
      <c r="BU155" s="66"/>
    </row>
    <row r="156" spans="1:73" s="2" customFormat="1" ht="30" customHeight="1" x14ac:dyDescent="0.45">
      <c r="A156" s="75" t="s">
        <v>79</v>
      </c>
      <c r="B156" s="76"/>
      <c r="C156" s="79" t="s">
        <v>35</v>
      </c>
      <c r="D156" s="76"/>
      <c r="E156" s="79" t="s">
        <v>36</v>
      </c>
      <c r="F156" s="61"/>
      <c r="G156" s="76" t="s">
        <v>80</v>
      </c>
      <c r="H156" s="76"/>
      <c r="I156" s="79" t="s">
        <v>35</v>
      </c>
      <c r="J156" s="76"/>
      <c r="K156" s="79" t="s">
        <v>36</v>
      </c>
      <c r="L156" s="61"/>
      <c r="M156" s="76" t="s">
        <v>81</v>
      </c>
      <c r="N156" s="76"/>
      <c r="O156" s="79" t="s">
        <v>35</v>
      </c>
      <c r="P156" s="76"/>
      <c r="Q156" s="79" t="s">
        <v>36</v>
      </c>
      <c r="R156" s="61"/>
      <c r="S156" s="76" t="s">
        <v>82</v>
      </c>
      <c r="T156" s="76"/>
      <c r="U156" s="79" t="s">
        <v>35</v>
      </c>
      <c r="V156" s="76"/>
      <c r="W156" s="79" t="s">
        <v>36</v>
      </c>
      <c r="X156" s="61"/>
      <c r="Y156" s="64"/>
      <c r="AA156" s="75" t="s">
        <v>79</v>
      </c>
      <c r="AB156" s="76"/>
      <c r="AC156" s="79" t="s">
        <v>35</v>
      </c>
      <c r="AD156" s="76"/>
      <c r="AE156" s="79" t="s">
        <v>36</v>
      </c>
      <c r="AF156" s="61"/>
      <c r="AG156" s="76" t="s">
        <v>80</v>
      </c>
      <c r="AH156" s="76"/>
      <c r="AI156" s="79" t="s">
        <v>35</v>
      </c>
      <c r="AJ156" s="76"/>
      <c r="AK156" s="79" t="s">
        <v>36</v>
      </c>
      <c r="AL156" s="61"/>
      <c r="AM156" s="76" t="s">
        <v>81</v>
      </c>
      <c r="AN156" s="76"/>
      <c r="AO156" s="79" t="s">
        <v>35</v>
      </c>
      <c r="AP156" s="76"/>
      <c r="AQ156" s="79" t="s">
        <v>36</v>
      </c>
      <c r="AR156" s="61"/>
      <c r="AS156" s="76" t="s">
        <v>82</v>
      </c>
      <c r="AT156" s="76"/>
      <c r="AU156" s="79" t="s">
        <v>35</v>
      </c>
      <c r="AV156" s="76"/>
      <c r="AW156" s="79" t="s">
        <v>36</v>
      </c>
      <c r="AX156" s="61"/>
      <c r="AY156" s="64"/>
      <c r="AZ156" s="13"/>
      <c r="BA156" s="13"/>
      <c r="BB156" s="13"/>
      <c r="BC156" s="13"/>
      <c r="BD156" s="81"/>
      <c r="BE156" s="81"/>
      <c r="BG156" s="13"/>
      <c r="BH156" s="13"/>
      <c r="BI156" s="13"/>
      <c r="BJ156" s="13"/>
      <c r="BK156" s="13"/>
      <c r="BL156" s="13"/>
      <c r="BM156" s="15"/>
      <c r="BN156" s="13"/>
      <c r="BO156" s="15"/>
      <c r="BP156" s="66"/>
      <c r="BQ156" s="66"/>
      <c r="BR156" s="66"/>
      <c r="BS156" s="66"/>
      <c r="BT156" s="66"/>
      <c r="BU156" s="66"/>
    </row>
    <row r="157" spans="1:73" s="2" customFormat="1" ht="30" customHeight="1" x14ac:dyDescent="0.45">
      <c r="A157" s="111" t="s">
        <v>103</v>
      </c>
      <c r="B157" s="112"/>
      <c r="C157" s="112"/>
      <c r="D157" s="112"/>
      <c r="E157" s="112"/>
      <c r="F157" s="112"/>
      <c r="G157" s="85"/>
      <c r="H157" s="85" t="s">
        <v>96</v>
      </c>
      <c r="I157" s="88"/>
      <c r="J157" s="112" t="s">
        <v>97</v>
      </c>
      <c r="K157" s="112"/>
      <c r="L157" s="112"/>
      <c r="M157" s="112"/>
      <c r="N157" s="112"/>
      <c r="O157" s="86"/>
      <c r="P157" s="85" t="s">
        <v>96</v>
      </c>
      <c r="Q157" s="88"/>
      <c r="R157" s="113" t="s">
        <v>98</v>
      </c>
      <c r="S157" s="113"/>
      <c r="T157" s="113"/>
      <c r="U157" s="113"/>
      <c r="V157" s="113"/>
      <c r="W157" s="113"/>
      <c r="X157" s="85"/>
      <c r="Y157" s="87" t="s">
        <v>96</v>
      </c>
      <c r="AA157" s="111" t="s">
        <v>103</v>
      </c>
      <c r="AB157" s="112"/>
      <c r="AC157" s="112"/>
      <c r="AD157" s="112"/>
      <c r="AE157" s="112"/>
      <c r="AF157" s="112"/>
      <c r="AG157" s="85"/>
      <c r="AH157" s="85" t="s">
        <v>96</v>
      </c>
      <c r="AI157" s="88"/>
      <c r="AJ157" s="112" t="s">
        <v>97</v>
      </c>
      <c r="AK157" s="112"/>
      <c r="AL157" s="112"/>
      <c r="AM157" s="112"/>
      <c r="AN157" s="112"/>
      <c r="AO157" s="86"/>
      <c r="AP157" s="85" t="s">
        <v>96</v>
      </c>
      <c r="AQ157" s="88"/>
      <c r="AR157" s="113" t="s">
        <v>98</v>
      </c>
      <c r="AS157" s="113"/>
      <c r="AT157" s="113"/>
      <c r="AU157" s="113"/>
      <c r="AV157" s="113"/>
      <c r="AW157" s="113"/>
      <c r="AX157" s="85"/>
      <c r="AY157" s="87" t="s">
        <v>96</v>
      </c>
      <c r="AZ157" s="13"/>
      <c r="BA157" s="13"/>
      <c r="BB157" s="13"/>
      <c r="BC157" s="13"/>
      <c r="BD157" s="81"/>
      <c r="BE157" s="81"/>
      <c r="BG157" s="13"/>
      <c r="BH157" s="13"/>
      <c r="BI157" s="13"/>
      <c r="BJ157" s="13"/>
      <c r="BK157" s="13"/>
      <c r="BL157" s="13"/>
      <c r="BM157" s="15"/>
      <c r="BN157" s="13"/>
      <c r="BO157" s="15"/>
      <c r="BP157" s="66"/>
      <c r="BQ157" s="66"/>
      <c r="BR157" s="66"/>
      <c r="BS157" s="66"/>
      <c r="BT157" s="66"/>
      <c r="BU157" s="66"/>
    </row>
    <row r="158" spans="1:73" s="2" customFormat="1" ht="30" customHeight="1" x14ac:dyDescent="0.45">
      <c r="A158" s="70"/>
      <c r="B158" s="58"/>
      <c r="C158" s="57"/>
      <c r="D158" s="56"/>
      <c r="E158" s="56"/>
      <c r="F158" s="56"/>
      <c r="G158" s="56"/>
      <c r="H158" s="53"/>
      <c r="I158" s="54"/>
      <c r="J158" s="54"/>
      <c r="K158" s="54"/>
      <c r="L158" s="54"/>
      <c r="M158" s="54"/>
      <c r="N158" s="54"/>
      <c r="O158" s="54"/>
      <c r="P158" s="54"/>
      <c r="Q158" s="54"/>
      <c r="R158" s="54"/>
      <c r="S158" s="54"/>
      <c r="T158" s="54"/>
      <c r="U158" s="54"/>
      <c r="V158" s="54"/>
      <c r="W158" s="54"/>
      <c r="X158" s="54"/>
      <c r="Y158" s="54"/>
      <c r="Z158" s="9"/>
      <c r="AA158" s="70"/>
      <c r="AB158" s="58"/>
      <c r="AC158" s="57"/>
      <c r="AD158" s="56"/>
      <c r="AE158" s="56"/>
      <c r="AF158" s="56"/>
      <c r="AG158" s="56"/>
      <c r="AH158" s="53"/>
      <c r="AI158" s="54"/>
      <c r="AJ158" s="54"/>
      <c r="AK158" s="54"/>
      <c r="AL158" s="54"/>
      <c r="AM158" s="54"/>
      <c r="AN158" s="54"/>
      <c r="AO158" s="54"/>
      <c r="AP158" s="54"/>
      <c r="AQ158" s="54"/>
      <c r="AR158" s="54"/>
      <c r="AS158" s="54"/>
      <c r="AT158" s="54"/>
      <c r="AU158" s="54"/>
      <c r="AV158" s="54"/>
      <c r="AW158" s="54"/>
      <c r="AX158" s="54"/>
      <c r="AY158" s="54"/>
      <c r="AZ158" s="13"/>
      <c r="BA158" s="13"/>
      <c r="BB158" s="13"/>
      <c r="BC158" s="13"/>
      <c r="BD158" s="81"/>
      <c r="BE158" s="81"/>
      <c r="BG158" s="13"/>
      <c r="BH158" s="13"/>
      <c r="BI158" s="13"/>
      <c r="BJ158" s="13"/>
      <c r="BK158" s="13"/>
      <c r="BL158" s="13"/>
      <c r="BM158" s="15"/>
      <c r="BN158" s="13"/>
      <c r="BO158" s="15"/>
      <c r="BP158" s="66"/>
      <c r="BQ158" s="66"/>
      <c r="BR158" s="66"/>
      <c r="BS158" s="66"/>
      <c r="BT158" s="66"/>
      <c r="BU158" s="66"/>
    </row>
    <row r="159" spans="1:73" ht="27.6" customHeight="1" x14ac:dyDescent="0.45">
      <c r="A159" s="108" t="s">
        <v>67</v>
      </c>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10"/>
      <c r="Z159" s="2"/>
      <c r="AA159" s="108" t="s">
        <v>67</v>
      </c>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10"/>
    </row>
    <row r="160" spans="1:73" ht="27.6" customHeight="1" x14ac:dyDescent="0.45">
      <c r="A160" s="93"/>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5"/>
      <c r="Z160" s="2"/>
      <c r="AA160" s="102"/>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5"/>
    </row>
    <row r="161" spans="1:58" ht="27.6" customHeight="1" x14ac:dyDescent="0.45">
      <c r="A161" s="96"/>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8"/>
      <c r="Z161" s="2"/>
      <c r="AA161" s="96"/>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8"/>
    </row>
    <row r="162" spans="1:58" ht="27.6" customHeight="1" x14ac:dyDescent="0.45">
      <c r="A162" s="96"/>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8"/>
      <c r="Z162" s="2"/>
      <c r="AA162" s="96"/>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8"/>
    </row>
    <row r="163" spans="1:58" ht="27.6" customHeight="1" x14ac:dyDescent="0.45">
      <c r="A163" s="96"/>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8"/>
      <c r="Z163" s="2"/>
      <c r="AA163" s="96"/>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8"/>
    </row>
    <row r="164" spans="1:58" ht="27.6" customHeight="1" x14ac:dyDescent="0.45">
      <c r="A164" s="96"/>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8"/>
      <c r="Z164" s="2"/>
      <c r="AA164" s="96"/>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8"/>
    </row>
    <row r="165" spans="1:58" ht="27.6" customHeight="1" x14ac:dyDescent="0.45">
      <c r="A165" s="96"/>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8"/>
      <c r="Z165" s="2"/>
      <c r="AA165" s="96"/>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8"/>
    </row>
    <row r="166" spans="1:58" ht="27.6" customHeight="1" x14ac:dyDescent="0.45">
      <c r="A166" s="96"/>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8"/>
      <c r="Z166" s="2"/>
      <c r="AA166" s="96"/>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8"/>
    </row>
    <row r="167" spans="1:58" ht="27.6" customHeight="1" x14ac:dyDescent="0.45">
      <c r="A167" s="96"/>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8"/>
      <c r="Z167" s="2"/>
      <c r="AA167" s="96"/>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8"/>
    </row>
    <row r="168" spans="1:58" ht="27.6" customHeight="1" x14ac:dyDescent="0.45">
      <c r="A168" s="96"/>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8"/>
      <c r="Z168" s="2"/>
      <c r="AA168" s="96"/>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8"/>
    </row>
    <row r="169" spans="1:58" ht="27.6" customHeight="1" x14ac:dyDescent="0.45">
      <c r="A169" s="96"/>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8"/>
      <c r="Z169" s="2"/>
      <c r="AA169" s="96"/>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8"/>
    </row>
    <row r="170" spans="1:58" ht="27.6" customHeight="1" x14ac:dyDescent="0.45">
      <c r="A170" s="96"/>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8"/>
      <c r="Z170" s="2"/>
      <c r="AA170" s="96"/>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8"/>
    </row>
    <row r="171" spans="1:58" ht="27.6" customHeight="1" x14ac:dyDescent="0.45">
      <c r="A171" s="96"/>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8"/>
      <c r="Z171" s="2"/>
      <c r="AA171" s="96"/>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8"/>
    </row>
    <row r="172" spans="1:58" ht="27.6" customHeight="1" x14ac:dyDescent="0.45">
      <c r="A172" s="96"/>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8"/>
      <c r="Z172" s="2"/>
      <c r="AA172" s="96"/>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8"/>
    </row>
    <row r="173" spans="1:58" ht="27.6" customHeight="1" x14ac:dyDescent="0.45">
      <c r="A173" s="96"/>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8"/>
      <c r="Z173" s="2"/>
      <c r="AA173" s="96"/>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8"/>
    </row>
    <row r="174" spans="1:58" ht="27.6" customHeight="1" x14ac:dyDescent="0.45">
      <c r="A174" s="99"/>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1"/>
      <c r="Z174" s="2"/>
      <c r="AA174" s="99"/>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1"/>
    </row>
    <row r="175" spans="1:58" ht="9" customHeight="1" x14ac:dyDescent="0.45"/>
    <row r="176" spans="1:58" ht="51.6" customHeight="1" thickBot="1" x14ac:dyDescent="0.6">
      <c r="A176" s="10" t="s">
        <v>68</v>
      </c>
      <c r="P176" s="146">
        <f>P1</f>
        <v>0</v>
      </c>
      <c r="Q176" s="146"/>
      <c r="R176" s="146"/>
      <c r="S176" s="146"/>
      <c r="T176" s="146"/>
      <c r="U176" s="146"/>
      <c r="V176" s="146"/>
      <c r="W176" s="146"/>
      <c r="X176" s="147" t="s">
        <v>32</v>
      </c>
      <c r="Y176" s="147"/>
      <c r="AA176" s="10" t="str">
        <f>A176</f>
        <v>自治会応援報償事業　実績報告書</v>
      </c>
      <c r="AF176" s="7"/>
      <c r="AG176" s="8"/>
      <c r="AH176" s="4"/>
      <c r="AI176" s="5"/>
      <c r="AJ176" s="5"/>
      <c r="AK176" s="5"/>
      <c r="AL176" s="5"/>
      <c r="AM176" s="5"/>
      <c r="AN176" s="6"/>
      <c r="AP176" s="146">
        <f>P176</f>
        <v>0</v>
      </c>
      <c r="AQ176" s="146"/>
      <c r="AR176" s="146"/>
      <c r="AS176" s="146"/>
      <c r="AT176" s="146"/>
      <c r="AU176" s="146"/>
      <c r="AV176" s="146"/>
      <c r="AW176" s="146"/>
      <c r="AX176" s="147" t="s">
        <v>32</v>
      </c>
      <c r="AY176" s="147"/>
      <c r="BF176" s="1"/>
    </row>
    <row r="177" spans="1:73" ht="9" customHeight="1" x14ac:dyDescent="0.45">
      <c r="BF177" s="1"/>
    </row>
    <row r="178" spans="1:73" s="2" customFormat="1" ht="30" customHeight="1" x14ac:dyDescent="0.45">
      <c r="A178" s="108" t="s">
        <v>69</v>
      </c>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10"/>
      <c r="Z178" s="3"/>
      <c r="AA178" s="108" t="s">
        <v>69</v>
      </c>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09"/>
      <c r="AY178" s="110"/>
      <c r="AZ178" s="13"/>
      <c r="BA178" s="13"/>
      <c r="BB178" s="13"/>
      <c r="BC178" s="13"/>
      <c r="BD178" s="81"/>
      <c r="BE178" s="81"/>
      <c r="BG178" s="13"/>
      <c r="BH178" s="13"/>
      <c r="BI178" s="13"/>
      <c r="BJ178" s="13"/>
      <c r="BK178" s="13"/>
      <c r="BL178" s="13"/>
      <c r="BM178" s="15"/>
      <c r="BN178" s="13"/>
      <c r="BO178" s="15"/>
      <c r="BP178" s="66"/>
      <c r="BQ178" s="66"/>
      <c r="BR178" s="66"/>
      <c r="BS178" s="66"/>
      <c r="BT178" s="66"/>
      <c r="BU178" s="66"/>
    </row>
    <row r="179" spans="1:73" s="2" customFormat="1" ht="30" customHeight="1" x14ac:dyDescent="0.45">
      <c r="A179" s="114"/>
      <c r="B179" s="117" t="s">
        <v>44</v>
      </c>
      <c r="C179" s="118"/>
      <c r="D179" s="119"/>
      <c r="E179" s="126" t="s">
        <v>50</v>
      </c>
      <c r="F179" s="127"/>
      <c r="G179" s="128"/>
      <c r="H179" s="128"/>
      <c r="I179" s="128"/>
      <c r="J179" s="128"/>
      <c r="K179" s="128"/>
      <c r="L179" s="128"/>
      <c r="M179" s="128"/>
      <c r="N179" s="128"/>
      <c r="O179" s="128"/>
      <c r="P179" s="128"/>
      <c r="Q179" s="128"/>
      <c r="R179" s="128"/>
      <c r="S179" s="128"/>
      <c r="T179" s="128"/>
      <c r="U179" s="128"/>
      <c r="V179" s="128"/>
      <c r="W179" s="128"/>
      <c r="X179" s="128"/>
      <c r="Y179" s="129"/>
      <c r="AA179" s="114"/>
      <c r="AB179" s="117" t="s">
        <v>44</v>
      </c>
      <c r="AC179" s="118"/>
      <c r="AD179" s="119"/>
      <c r="AE179" s="127" t="s">
        <v>50</v>
      </c>
      <c r="AF179" s="127"/>
      <c r="AG179" s="130"/>
      <c r="AH179" s="130"/>
      <c r="AI179" s="130"/>
      <c r="AJ179" s="130"/>
      <c r="AK179" s="130"/>
      <c r="AL179" s="130"/>
      <c r="AM179" s="130"/>
      <c r="AN179" s="130"/>
      <c r="AO179" s="130"/>
      <c r="AP179" s="130"/>
      <c r="AQ179" s="130"/>
      <c r="AR179" s="130"/>
      <c r="AS179" s="130"/>
      <c r="AT179" s="130"/>
      <c r="AU179" s="130"/>
      <c r="AV179" s="130"/>
      <c r="AW179" s="130"/>
      <c r="AX179" s="130"/>
      <c r="AY179" s="131"/>
      <c r="AZ179" s="13"/>
      <c r="BA179" s="13"/>
      <c r="BB179" s="13"/>
      <c r="BC179" s="13"/>
      <c r="BD179" s="81"/>
      <c r="BE179" s="81"/>
      <c r="BG179" s="13"/>
      <c r="BH179" s="13"/>
      <c r="BI179" s="13"/>
      <c r="BJ179" s="13"/>
      <c r="BK179" s="13"/>
      <c r="BL179" s="13"/>
      <c r="BM179" s="15"/>
      <c r="BN179" s="13"/>
      <c r="BO179" s="15"/>
      <c r="BP179" s="66"/>
      <c r="BQ179" s="66"/>
      <c r="BR179" s="66"/>
      <c r="BS179" s="66"/>
      <c r="BT179" s="66"/>
      <c r="BU179" s="66"/>
    </row>
    <row r="180" spans="1:73" s="2" customFormat="1" ht="30" customHeight="1" x14ac:dyDescent="0.45">
      <c r="A180" s="115"/>
      <c r="B180" s="120"/>
      <c r="C180" s="121"/>
      <c r="D180" s="122"/>
      <c r="E180" s="132" t="s">
        <v>70</v>
      </c>
      <c r="F180" s="133"/>
      <c r="G180" s="134"/>
      <c r="H180" s="134"/>
      <c r="I180" s="134"/>
      <c r="J180" s="134"/>
      <c r="K180" s="134"/>
      <c r="L180" s="134"/>
      <c r="M180" s="134"/>
      <c r="N180" s="134"/>
      <c r="O180" s="134"/>
      <c r="P180" s="134"/>
      <c r="Q180" s="134"/>
      <c r="R180" s="134"/>
      <c r="S180" s="134"/>
      <c r="T180" s="134"/>
      <c r="U180" s="134"/>
      <c r="V180" s="134"/>
      <c r="W180" s="134"/>
      <c r="X180" s="134"/>
      <c r="Y180" s="135"/>
      <c r="AA180" s="115"/>
      <c r="AB180" s="120"/>
      <c r="AC180" s="121"/>
      <c r="AD180" s="122"/>
      <c r="AE180" s="133" t="s">
        <v>70</v>
      </c>
      <c r="AF180" s="133"/>
      <c r="AG180" s="136"/>
      <c r="AH180" s="136"/>
      <c r="AI180" s="136"/>
      <c r="AJ180" s="136"/>
      <c r="AK180" s="136"/>
      <c r="AL180" s="136"/>
      <c r="AM180" s="136"/>
      <c r="AN180" s="136"/>
      <c r="AO180" s="136"/>
      <c r="AP180" s="136"/>
      <c r="AQ180" s="136"/>
      <c r="AR180" s="136"/>
      <c r="AS180" s="136"/>
      <c r="AT180" s="136"/>
      <c r="AU180" s="136"/>
      <c r="AV180" s="136"/>
      <c r="AW180" s="136"/>
      <c r="AX180" s="136"/>
      <c r="AY180" s="137"/>
      <c r="AZ180" s="13"/>
      <c r="BA180" s="13"/>
      <c r="BB180" s="13"/>
      <c r="BC180" s="13"/>
      <c r="BD180" s="81"/>
      <c r="BE180" s="81"/>
      <c r="BG180" s="13"/>
      <c r="BH180" s="13"/>
      <c r="BI180" s="13"/>
      <c r="BJ180" s="13"/>
      <c r="BK180" s="13"/>
      <c r="BL180" s="13"/>
      <c r="BM180" s="15"/>
      <c r="BN180" s="13"/>
      <c r="BO180" s="15"/>
      <c r="BP180" s="66"/>
      <c r="BQ180" s="66"/>
      <c r="BR180" s="66"/>
      <c r="BS180" s="66"/>
      <c r="BT180" s="66"/>
      <c r="BU180" s="66"/>
    </row>
    <row r="181" spans="1:73" s="2" customFormat="1" ht="30" customHeight="1" x14ac:dyDescent="0.45">
      <c r="A181" s="115"/>
      <c r="B181" s="120"/>
      <c r="C181" s="121"/>
      <c r="D181" s="122"/>
      <c r="E181" s="138" t="s">
        <v>66</v>
      </c>
      <c r="F181" s="139"/>
      <c r="G181" s="134"/>
      <c r="H181" s="134"/>
      <c r="I181" s="134"/>
      <c r="J181" s="134"/>
      <c r="K181" s="134"/>
      <c r="L181" s="134"/>
      <c r="M181" s="134"/>
      <c r="N181" s="134"/>
      <c r="O181" s="134"/>
      <c r="P181" s="134"/>
      <c r="Q181" s="134"/>
      <c r="R181" s="134"/>
      <c r="S181" s="134"/>
      <c r="T181" s="134"/>
      <c r="U181" s="134"/>
      <c r="V181" s="134"/>
      <c r="W181" s="134"/>
      <c r="X181" s="134"/>
      <c r="Y181" s="135"/>
      <c r="AA181" s="115"/>
      <c r="AB181" s="120"/>
      <c r="AC181" s="121"/>
      <c r="AD181" s="122"/>
      <c r="AE181" s="139" t="s">
        <v>66</v>
      </c>
      <c r="AF181" s="139"/>
      <c r="AG181" s="136"/>
      <c r="AH181" s="136"/>
      <c r="AI181" s="136"/>
      <c r="AJ181" s="136"/>
      <c r="AK181" s="136"/>
      <c r="AL181" s="136"/>
      <c r="AM181" s="136"/>
      <c r="AN181" s="136"/>
      <c r="AO181" s="136"/>
      <c r="AP181" s="136"/>
      <c r="AQ181" s="136"/>
      <c r="AR181" s="136"/>
      <c r="AS181" s="136"/>
      <c r="AT181" s="136"/>
      <c r="AU181" s="136"/>
      <c r="AV181" s="136"/>
      <c r="AW181" s="136"/>
      <c r="AX181" s="136"/>
      <c r="AY181" s="137"/>
      <c r="AZ181" s="13"/>
      <c r="BA181" s="13"/>
      <c r="BB181" s="13"/>
      <c r="BC181" s="13"/>
      <c r="BD181" s="81"/>
      <c r="BE181" s="81"/>
      <c r="BG181" s="13"/>
      <c r="BH181" s="13"/>
      <c r="BI181" s="13"/>
      <c r="BJ181" s="13"/>
      <c r="BK181" s="13"/>
      <c r="BL181" s="13"/>
      <c r="BM181" s="15"/>
      <c r="BN181" s="13"/>
      <c r="BO181" s="15"/>
      <c r="BP181" s="66"/>
      <c r="BQ181" s="66"/>
      <c r="BR181" s="66"/>
      <c r="BS181" s="66"/>
      <c r="BT181" s="66"/>
      <c r="BU181" s="66"/>
    </row>
    <row r="182" spans="1:73" s="2" customFormat="1" ht="30" customHeight="1" x14ac:dyDescent="0.45">
      <c r="A182" s="115"/>
      <c r="B182" s="120"/>
      <c r="C182" s="121"/>
      <c r="D182" s="122"/>
      <c r="E182" s="138"/>
      <c r="F182" s="139"/>
      <c r="G182" s="134"/>
      <c r="H182" s="134"/>
      <c r="I182" s="134"/>
      <c r="J182" s="134"/>
      <c r="K182" s="134"/>
      <c r="L182" s="134"/>
      <c r="M182" s="134"/>
      <c r="N182" s="134"/>
      <c r="O182" s="134"/>
      <c r="P182" s="134"/>
      <c r="Q182" s="134"/>
      <c r="R182" s="134"/>
      <c r="S182" s="134"/>
      <c r="T182" s="134"/>
      <c r="U182" s="134"/>
      <c r="V182" s="134"/>
      <c r="W182" s="134"/>
      <c r="X182" s="134"/>
      <c r="Y182" s="135"/>
      <c r="AA182" s="115"/>
      <c r="AB182" s="120"/>
      <c r="AC182" s="121"/>
      <c r="AD182" s="122"/>
      <c r="AE182" s="139"/>
      <c r="AF182" s="139"/>
      <c r="AG182" s="136"/>
      <c r="AH182" s="136"/>
      <c r="AI182" s="136"/>
      <c r="AJ182" s="136"/>
      <c r="AK182" s="136"/>
      <c r="AL182" s="136"/>
      <c r="AM182" s="136"/>
      <c r="AN182" s="136"/>
      <c r="AO182" s="136"/>
      <c r="AP182" s="136"/>
      <c r="AQ182" s="136"/>
      <c r="AR182" s="136"/>
      <c r="AS182" s="136"/>
      <c r="AT182" s="136"/>
      <c r="AU182" s="136"/>
      <c r="AV182" s="136"/>
      <c r="AW182" s="136"/>
      <c r="AX182" s="136"/>
      <c r="AY182" s="137"/>
      <c r="AZ182" s="13"/>
      <c r="BA182" s="13"/>
      <c r="BB182" s="13"/>
      <c r="BC182" s="13"/>
      <c r="BD182" s="81"/>
      <c r="BE182" s="81"/>
      <c r="BF182" s="82"/>
      <c r="BG182" s="13"/>
      <c r="BH182" s="13"/>
      <c r="BI182" s="13"/>
      <c r="BJ182" s="13"/>
      <c r="BK182" s="13"/>
      <c r="BL182" s="13"/>
      <c r="BM182" s="15"/>
      <c r="BN182" s="13"/>
      <c r="BO182" s="15"/>
      <c r="BP182" s="66"/>
      <c r="BQ182" s="66"/>
      <c r="BR182" s="66"/>
      <c r="BS182" s="66"/>
      <c r="BT182" s="66"/>
      <c r="BU182" s="66"/>
    </row>
    <row r="183" spans="1:73" s="2" customFormat="1" ht="30" customHeight="1" x14ac:dyDescent="0.45">
      <c r="A183" s="116"/>
      <c r="B183" s="123"/>
      <c r="C183" s="124"/>
      <c r="D183" s="125"/>
      <c r="E183" s="140"/>
      <c r="F183" s="141"/>
      <c r="G183" s="142"/>
      <c r="H183" s="142"/>
      <c r="I183" s="142"/>
      <c r="J183" s="142"/>
      <c r="K183" s="142"/>
      <c r="L183" s="142"/>
      <c r="M183" s="142"/>
      <c r="N183" s="142"/>
      <c r="O183" s="142"/>
      <c r="P183" s="142"/>
      <c r="Q183" s="142"/>
      <c r="R183" s="142"/>
      <c r="S183" s="142"/>
      <c r="T183" s="142"/>
      <c r="U183" s="142"/>
      <c r="V183" s="142"/>
      <c r="W183" s="142"/>
      <c r="X183" s="142"/>
      <c r="Y183" s="143"/>
      <c r="AA183" s="116"/>
      <c r="AB183" s="123"/>
      <c r="AC183" s="124"/>
      <c r="AD183" s="125"/>
      <c r="AE183" s="141"/>
      <c r="AF183" s="141"/>
      <c r="AG183" s="144"/>
      <c r="AH183" s="144"/>
      <c r="AI183" s="144"/>
      <c r="AJ183" s="144"/>
      <c r="AK183" s="144"/>
      <c r="AL183" s="144"/>
      <c r="AM183" s="144"/>
      <c r="AN183" s="144"/>
      <c r="AO183" s="144"/>
      <c r="AP183" s="144"/>
      <c r="AQ183" s="144"/>
      <c r="AR183" s="144"/>
      <c r="AS183" s="144"/>
      <c r="AT183" s="144"/>
      <c r="AU183" s="144"/>
      <c r="AV183" s="144"/>
      <c r="AW183" s="144"/>
      <c r="AX183" s="144"/>
      <c r="AY183" s="145"/>
      <c r="AZ183" s="15"/>
      <c r="BA183" s="68"/>
      <c r="BB183" s="68"/>
      <c r="BC183" s="68"/>
      <c r="BD183" s="81"/>
      <c r="BE183" s="81"/>
      <c r="BG183" s="13"/>
      <c r="BH183" s="13"/>
      <c r="BI183" s="13"/>
      <c r="BJ183" s="13"/>
      <c r="BK183" s="13"/>
      <c r="BL183" s="13"/>
      <c r="BM183" s="15"/>
      <c r="BN183" s="13"/>
      <c r="BO183" s="15"/>
      <c r="BP183" s="66"/>
      <c r="BQ183" s="66"/>
      <c r="BR183" s="66"/>
      <c r="BS183" s="66"/>
      <c r="BT183" s="66"/>
      <c r="BU183" s="66"/>
    </row>
    <row r="184" spans="1:73" s="2" customFormat="1" ht="30" customHeight="1" x14ac:dyDescent="0.45">
      <c r="A184" s="55"/>
      <c r="B184" s="103" t="s">
        <v>46</v>
      </c>
      <c r="C184" s="104"/>
      <c r="D184" s="105"/>
      <c r="E184" s="106"/>
      <c r="F184" s="106"/>
      <c r="G184" s="106"/>
      <c r="H184" s="106"/>
      <c r="I184" s="106"/>
      <c r="J184" s="106"/>
      <c r="K184" s="106"/>
      <c r="L184" s="106"/>
      <c r="M184" s="106"/>
      <c r="N184" s="106"/>
      <c r="O184" s="106"/>
      <c r="P184" s="106"/>
      <c r="Q184" s="106"/>
      <c r="R184" s="106"/>
      <c r="S184" s="106"/>
      <c r="T184" s="106"/>
      <c r="U184" s="106"/>
      <c r="V184" s="106"/>
      <c r="W184" s="106"/>
      <c r="X184" s="106"/>
      <c r="Y184" s="107"/>
      <c r="AA184" s="55"/>
      <c r="AB184" s="103" t="s">
        <v>46</v>
      </c>
      <c r="AC184" s="104"/>
      <c r="AD184" s="105"/>
      <c r="AE184" s="106"/>
      <c r="AF184" s="106"/>
      <c r="AG184" s="106"/>
      <c r="AH184" s="106"/>
      <c r="AI184" s="106"/>
      <c r="AJ184" s="106"/>
      <c r="AK184" s="106"/>
      <c r="AL184" s="106"/>
      <c r="AM184" s="106"/>
      <c r="AN184" s="106"/>
      <c r="AO184" s="106"/>
      <c r="AP184" s="106"/>
      <c r="AQ184" s="106"/>
      <c r="AR184" s="106"/>
      <c r="AS184" s="106"/>
      <c r="AT184" s="106"/>
      <c r="AU184" s="106"/>
      <c r="AV184" s="106"/>
      <c r="AW184" s="106"/>
      <c r="AX184" s="106"/>
      <c r="AY184" s="107"/>
      <c r="AZ184" s="68"/>
      <c r="BA184" s="68"/>
      <c r="BB184" s="68"/>
      <c r="BC184" s="68"/>
      <c r="BD184" s="81"/>
      <c r="BE184" s="81"/>
      <c r="BG184" s="13"/>
      <c r="BH184" s="13"/>
      <c r="BI184" s="13"/>
      <c r="BJ184" s="13"/>
      <c r="BK184" s="13"/>
      <c r="BL184" s="13"/>
      <c r="BM184" s="15"/>
      <c r="BN184" s="13"/>
      <c r="BO184" s="15"/>
      <c r="BP184" s="66"/>
      <c r="BQ184" s="66"/>
      <c r="BR184" s="66"/>
      <c r="BS184" s="66"/>
      <c r="BT184" s="66"/>
      <c r="BU184" s="66"/>
    </row>
    <row r="185" spans="1:73" s="2" customFormat="1" ht="30" customHeight="1" x14ac:dyDescent="0.45">
      <c r="A185" s="55"/>
      <c r="B185" s="103" t="s">
        <v>33</v>
      </c>
      <c r="C185" s="104"/>
      <c r="D185" s="105"/>
      <c r="E185" s="106"/>
      <c r="F185" s="106"/>
      <c r="G185" s="106"/>
      <c r="H185" s="106"/>
      <c r="I185" s="106"/>
      <c r="J185" s="106"/>
      <c r="K185" s="106"/>
      <c r="L185" s="106"/>
      <c r="M185" s="106"/>
      <c r="N185" s="106"/>
      <c r="O185" s="106"/>
      <c r="P185" s="106"/>
      <c r="Q185" s="106"/>
      <c r="R185" s="106"/>
      <c r="S185" s="106"/>
      <c r="T185" s="106"/>
      <c r="U185" s="106"/>
      <c r="V185" s="106"/>
      <c r="W185" s="106"/>
      <c r="X185" s="106"/>
      <c r="Y185" s="107"/>
      <c r="AA185" s="55"/>
      <c r="AB185" s="103" t="s">
        <v>33</v>
      </c>
      <c r="AC185" s="104"/>
      <c r="AD185" s="105"/>
      <c r="AE185" s="106"/>
      <c r="AF185" s="106"/>
      <c r="AG185" s="106"/>
      <c r="AH185" s="106"/>
      <c r="AI185" s="106"/>
      <c r="AJ185" s="106"/>
      <c r="AK185" s="106"/>
      <c r="AL185" s="106"/>
      <c r="AM185" s="106"/>
      <c r="AN185" s="106"/>
      <c r="AO185" s="106"/>
      <c r="AP185" s="106"/>
      <c r="AQ185" s="106"/>
      <c r="AR185" s="106"/>
      <c r="AS185" s="106"/>
      <c r="AT185" s="106"/>
      <c r="AU185" s="106"/>
      <c r="AV185" s="106"/>
      <c r="AW185" s="106"/>
      <c r="AX185" s="106"/>
      <c r="AY185" s="107"/>
      <c r="AZ185" s="13"/>
      <c r="BA185" s="13"/>
      <c r="BB185" s="13"/>
      <c r="BC185" s="13"/>
      <c r="BD185" s="81"/>
      <c r="BE185" s="81"/>
      <c r="BG185" s="13"/>
      <c r="BH185" s="13"/>
      <c r="BI185" s="13"/>
      <c r="BJ185" s="13"/>
      <c r="BK185" s="13"/>
      <c r="BL185" s="13"/>
      <c r="BM185" s="15"/>
      <c r="BN185" s="13"/>
      <c r="BO185" s="15"/>
      <c r="BP185" s="66"/>
      <c r="BQ185" s="66"/>
      <c r="BR185" s="66"/>
      <c r="BS185" s="66"/>
      <c r="BT185" s="66"/>
      <c r="BU185" s="66"/>
    </row>
    <row r="186" spans="1:73" s="2" customFormat="1" ht="30" customHeight="1" x14ac:dyDescent="0.45">
      <c r="A186" s="55"/>
      <c r="B186" s="103" t="s">
        <v>34</v>
      </c>
      <c r="C186" s="104"/>
      <c r="D186" s="105"/>
      <c r="E186" s="106"/>
      <c r="F186" s="106"/>
      <c r="G186" s="106"/>
      <c r="H186" s="106"/>
      <c r="I186" s="106"/>
      <c r="J186" s="106"/>
      <c r="K186" s="106"/>
      <c r="L186" s="106"/>
      <c r="M186" s="106"/>
      <c r="N186" s="106"/>
      <c r="O186" s="106"/>
      <c r="P186" s="106"/>
      <c r="Q186" s="106"/>
      <c r="R186" s="106"/>
      <c r="S186" s="106"/>
      <c r="T186" s="106"/>
      <c r="U186" s="106"/>
      <c r="V186" s="106"/>
      <c r="W186" s="106"/>
      <c r="X186" s="106"/>
      <c r="Y186" s="107"/>
      <c r="AA186" s="55"/>
      <c r="AB186" s="103" t="s">
        <v>34</v>
      </c>
      <c r="AC186" s="104"/>
      <c r="AD186" s="105"/>
      <c r="AE186" s="106"/>
      <c r="AF186" s="106"/>
      <c r="AG186" s="106"/>
      <c r="AH186" s="106"/>
      <c r="AI186" s="106"/>
      <c r="AJ186" s="106"/>
      <c r="AK186" s="106"/>
      <c r="AL186" s="106"/>
      <c r="AM186" s="106"/>
      <c r="AN186" s="106"/>
      <c r="AO186" s="106"/>
      <c r="AP186" s="106"/>
      <c r="AQ186" s="106"/>
      <c r="AR186" s="106"/>
      <c r="AS186" s="106"/>
      <c r="AT186" s="106"/>
      <c r="AU186" s="106"/>
      <c r="AV186" s="106"/>
      <c r="AW186" s="106"/>
      <c r="AX186" s="106"/>
      <c r="AY186" s="107"/>
      <c r="AZ186" s="15"/>
      <c r="BA186" s="13"/>
      <c r="BB186" s="13"/>
      <c r="BC186" s="13"/>
      <c r="BD186" s="81"/>
      <c r="BE186" s="81"/>
      <c r="BG186" s="13"/>
      <c r="BH186" s="15"/>
      <c r="BI186" s="13"/>
      <c r="BJ186" s="13"/>
      <c r="BK186" s="13"/>
      <c r="BL186" s="15"/>
      <c r="BM186" s="15"/>
      <c r="BN186" s="13"/>
      <c r="BO186" s="15"/>
      <c r="BP186" s="66"/>
      <c r="BQ186" s="69"/>
      <c r="BR186" s="66"/>
      <c r="BS186" s="66"/>
      <c r="BT186" s="66"/>
      <c r="BU186" s="66"/>
    </row>
    <row r="187" spans="1:73" s="2" customFormat="1" ht="30" customHeight="1" x14ac:dyDescent="0.45">
      <c r="AZ187" s="13"/>
      <c r="BA187" s="13"/>
      <c r="BB187" s="13"/>
      <c r="BC187" s="13"/>
      <c r="BD187" s="81"/>
      <c r="BE187" s="81"/>
      <c r="BG187" s="80"/>
      <c r="BH187" s="13"/>
      <c r="BI187" s="13"/>
      <c r="BJ187" s="13"/>
      <c r="BK187" s="13"/>
      <c r="BL187" s="13"/>
      <c r="BM187" s="15"/>
      <c r="BN187" s="13"/>
      <c r="BO187" s="15"/>
      <c r="BP187" s="66"/>
      <c r="BQ187" s="66"/>
      <c r="BR187" s="66"/>
      <c r="BS187" s="66"/>
      <c r="BT187" s="66"/>
      <c r="BU187" s="66"/>
    </row>
    <row r="188" spans="1:73" s="2" customFormat="1" ht="30" customHeight="1" x14ac:dyDescent="0.45">
      <c r="A188" s="108" t="s">
        <v>101</v>
      </c>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10"/>
      <c r="AA188" s="108" t="s">
        <v>101</v>
      </c>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10"/>
      <c r="AZ188" s="13"/>
      <c r="BA188" s="13"/>
      <c r="BB188" s="13"/>
      <c r="BC188" s="13"/>
      <c r="BD188" s="81"/>
      <c r="BE188" s="81"/>
      <c r="BG188" s="13"/>
      <c r="BH188" s="13"/>
      <c r="BI188" s="13"/>
      <c r="BJ188" s="13"/>
      <c r="BK188" s="13"/>
      <c r="BL188" s="13"/>
      <c r="BM188" s="15"/>
      <c r="BN188" s="13"/>
      <c r="BO188" s="15"/>
      <c r="BP188" s="66"/>
      <c r="BQ188" s="66"/>
      <c r="BR188" s="66"/>
      <c r="BS188" s="66"/>
      <c r="BT188" s="66"/>
      <c r="BU188" s="66"/>
    </row>
    <row r="189" spans="1:73" s="2" customFormat="1" ht="30" customHeight="1" x14ac:dyDescent="0.45">
      <c r="A189" s="71" t="s">
        <v>71</v>
      </c>
      <c r="B189" s="72"/>
      <c r="C189" s="77" t="s">
        <v>35</v>
      </c>
      <c r="D189" s="72"/>
      <c r="E189" s="77" t="s">
        <v>36</v>
      </c>
      <c r="F189" s="59"/>
      <c r="G189" s="72" t="s">
        <v>73</v>
      </c>
      <c r="H189" s="72"/>
      <c r="I189" s="77" t="s">
        <v>35</v>
      </c>
      <c r="J189" s="72"/>
      <c r="K189" s="77" t="s">
        <v>36</v>
      </c>
      <c r="L189" s="59"/>
      <c r="M189" s="72" t="s">
        <v>74</v>
      </c>
      <c r="N189" s="72"/>
      <c r="O189" s="77" t="s">
        <v>35</v>
      </c>
      <c r="P189" s="72"/>
      <c r="Q189" s="77" t="s">
        <v>36</v>
      </c>
      <c r="R189" s="59"/>
      <c r="S189" s="72" t="s">
        <v>75</v>
      </c>
      <c r="T189" s="72"/>
      <c r="U189" s="77" t="s">
        <v>35</v>
      </c>
      <c r="V189" s="72"/>
      <c r="W189" s="77" t="s">
        <v>36</v>
      </c>
      <c r="X189" s="59"/>
      <c r="Y189" s="62"/>
      <c r="AA189" s="71" t="s">
        <v>71</v>
      </c>
      <c r="AB189" s="72"/>
      <c r="AC189" s="77" t="s">
        <v>35</v>
      </c>
      <c r="AD189" s="72"/>
      <c r="AE189" s="77" t="s">
        <v>36</v>
      </c>
      <c r="AF189" s="59"/>
      <c r="AG189" s="72" t="s">
        <v>73</v>
      </c>
      <c r="AH189" s="72"/>
      <c r="AI189" s="77" t="s">
        <v>35</v>
      </c>
      <c r="AJ189" s="72"/>
      <c r="AK189" s="77" t="s">
        <v>36</v>
      </c>
      <c r="AL189" s="59"/>
      <c r="AM189" s="72" t="s">
        <v>74</v>
      </c>
      <c r="AN189" s="72"/>
      <c r="AO189" s="77" t="s">
        <v>35</v>
      </c>
      <c r="AP189" s="72"/>
      <c r="AQ189" s="77" t="s">
        <v>36</v>
      </c>
      <c r="AR189" s="59"/>
      <c r="AS189" s="72" t="s">
        <v>75</v>
      </c>
      <c r="AT189" s="72"/>
      <c r="AU189" s="77" t="s">
        <v>35</v>
      </c>
      <c r="AV189" s="72"/>
      <c r="AW189" s="77" t="s">
        <v>36</v>
      </c>
      <c r="AX189" s="59"/>
      <c r="AY189" s="62"/>
      <c r="AZ189" s="13"/>
      <c r="BA189" s="13"/>
      <c r="BB189" s="13"/>
      <c r="BC189" s="13"/>
      <c r="BD189" s="81"/>
      <c r="BE189" s="81"/>
      <c r="BG189" s="13"/>
      <c r="BH189" s="13"/>
      <c r="BI189" s="13"/>
      <c r="BJ189" s="13"/>
      <c r="BK189" s="13"/>
      <c r="BL189" s="13"/>
      <c r="BM189" s="15"/>
      <c r="BN189" s="13"/>
      <c r="BO189" s="15"/>
      <c r="BP189" s="66"/>
      <c r="BQ189" s="66"/>
      <c r="BR189" s="66"/>
      <c r="BS189" s="66"/>
      <c r="BT189" s="66"/>
      <c r="BU189" s="66"/>
    </row>
    <row r="190" spans="1:73" s="2" customFormat="1" ht="30" customHeight="1" x14ac:dyDescent="0.45">
      <c r="A190" s="73" t="s">
        <v>76</v>
      </c>
      <c r="B190" s="74"/>
      <c r="C190" s="78" t="s">
        <v>35</v>
      </c>
      <c r="D190" s="74"/>
      <c r="E190" s="78" t="s">
        <v>36</v>
      </c>
      <c r="F190" s="60"/>
      <c r="G190" s="74" t="s">
        <v>77</v>
      </c>
      <c r="H190" s="74"/>
      <c r="I190" s="78" t="s">
        <v>35</v>
      </c>
      <c r="J190" s="74"/>
      <c r="K190" s="78" t="s">
        <v>36</v>
      </c>
      <c r="L190" s="60"/>
      <c r="M190" s="74" t="s">
        <v>72</v>
      </c>
      <c r="N190" s="74"/>
      <c r="O190" s="78" t="s">
        <v>35</v>
      </c>
      <c r="P190" s="74"/>
      <c r="Q190" s="78" t="s">
        <v>36</v>
      </c>
      <c r="R190" s="60"/>
      <c r="S190" s="74" t="s">
        <v>78</v>
      </c>
      <c r="T190" s="74"/>
      <c r="U190" s="78" t="s">
        <v>35</v>
      </c>
      <c r="V190" s="74"/>
      <c r="W190" s="78" t="s">
        <v>36</v>
      </c>
      <c r="X190" s="60"/>
      <c r="Y190" s="63"/>
      <c r="AA190" s="73" t="s">
        <v>76</v>
      </c>
      <c r="AB190" s="74"/>
      <c r="AC190" s="78" t="s">
        <v>35</v>
      </c>
      <c r="AD190" s="74"/>
      <c r="AE190" s="78" t="s">
        <v>36</v>
      </c>
      <c r="AF190" s="60"/>
      <c r="AG190" s="74" t="s">
        <v>77</v>
      </c>
      <c r="AH190" s="74"/>
      <c r="AI190" s="78" t="s">
        <v>35</v>
      </c>
      <c r="AJ190" s="74"/>
      <c r="AK190" s="78" t="s">
        <v>36</v>
      </c>
      <c r="AL190" s="60"/>
      <c r="AM190" s="74" t="s">
        <v>72</v>
      </c>
      <c r="AN190" s="74"/>
      <c r="AO190" s="78" t="s">
        <v>35</v>
      </c>
      <c r="AP190" s="74"/>
      <c r="AQ190" s="78" t="s">
        <v>36</v>
      </c>
      <c r="AR190" s="60"/>
      <c r="AS190" s="74" t="s">
        <v>78</v>
      </c>
      <c r="AT190" s="74"/>
      <c r="AU190" s="78" t="s">
        <v>35</v>
      </c>
      <c r="AV190" s="74"/>
      <c r="AW190" s="78" t="s">
        <v>36</v>
      </c>
      <c r="AX190" s="60"/>
      <c r="AY190" s="63"/>
      <c r="AZ190" s="13"/>
      <c r="BA190" s="13"/>
      <c r="BB190" s="13"/>
      <c r="BC190" s="13"/>
      <c r="BD190" s="81"/>
      <c r="BE190" s="81"/>
      <c r="BG190" s="13"/>
      <c r="BH190" s="13"/>
      <c r="BI190" s="13"/>
      <c r="BJ190" s="13"/>
      <c r="BK190" s="13"/>
      <c r="BL190" s="13"/>
      <c r="BM190" s="15"/>
      <c r="BN190" s="13"/>
      <c r="BO190" s="15"/>
      <c r="BP190" s="66"/>
      <c r="BQ190" s="66"/>
      <c r="BR190" s="66"/>
      <c r="BS190" s="66"/>
      <c r="BT190" s="66"/>
      <c r="BU190" s="66"/>
    </row>
    <row r="191" spans="1:73" s="2" customFormat="1" ht="30" customHeight="1" x14ac:dyDescent="0.45">
      <c r="A191" s="75" t="s">
        <v>79</v>
      </c>
      <c r="B191" s="76"/>
      <c r="C191" s="79" t="s">
        <v>35</v>
      </c>
      <c r="D191" s="76"/>
      <c r="E191" s="79" t="s">
        <v>36</v>
      </c>
      <c r="F191" s="61"/>
      <c r="G191" s="76" t="s">
        <v>80</v>
      </c>
      <c r="H191" s="76"/>
      <c r="I191" s="79" t="s">
        <v>35</v>
      </c>
      <c r="J191" s="76"/>
      <c r="K191" s="79" t="s">
        <v>36</v>
      </c>
      <c r="L191" s="61"/>
      <c r="M191" s="76" t="s">
        <v>81</v>
      </c>
      <c r="N191" s="76"/>
      <c r="O191" s="79" t="s">
        <v>35</v>
      </c>
      <c r="P191" s="76"/>
      <c r="Q191" s="79" t="s">
        <v>36</v>
      </c>
      <c r="R191" s="61"/>
      <c r="S191" s="76" t="s">
        <v>82</v>
      </c>
      <c r="T191" s="76"/>
      <c r="U191" s="79" t="s">
        <v>35</v>
      </c>
      <c r="V191" s="76"/>
      <c r="W191" s="79" t="s">
        <v>36</v>
      </c>
      <c r="X191" s="61"/>
      <c r="Y191" s="64"/>
      <c r="AA191" s="75" t="s">
        <v>79</v>
      </c>
      <c r="AB191" s="76"/>
      <c r="AC191" s="79" t="s">
        <v>35</v>
      </c>
      <c r="AD191" s="76"/>
      <c r="AE191" s="79" t="s">
        <v>36</v>
      </c>
      <c r="AF191" s="61"/>
      <c r="AG191" s="76" t="s">
        <v>80</v>
      </c>
      <c r="AH191" s="76"/>
      <c r="AI191" s="79" t="s">
        <v>35</v>
      </c>
      <c r="AJ191" s="76"/>
      <c r="AK191" s="79" t="s">
        <v>36</v>
      </c>
      <c r="AL191" s="61"/>
      <c r="AM191" s="76" t="s">
        <v>81</v>
      </c>
      <c r="AN191" s="76"/>
      <c r="AO191" s="79" t="s">
        <v>35</v>
      </c>
      <c r="AP191" s="76"/>
      <c r="AQ191" s="79" t="s">
        <v>36</v>
      </c>
      <c r="AR191" s="61"/>
      <c r="AS191" s="76" t="s">
        <v>82</v>
      </c>
      <c r="AT191" s="76"/>
      <c r="AU191" s="79" t="s">
        <v>35</v>
      </c>
      <c r="AV191" s="76"/>
      <c r="AW191" s="79" t="s">
        <v>36</v>
      </c>
      <c r="AX191" s="61"/>
      <c r="AY191" s="64"/>
      <c r="AZ191" s="13"/>
      <c r="BA191" s="13"/>
      <c r="BB191" s="13"/>
      <c r="BC191" s="13"/>
      <c r="BD191" s="81"/>
      <c r="BE191" s="81"/>
      <c r="BG191" s="13"/>
      <c r="BH191" s="13"/>
      <c r="BI191" s="13"/>
      <c r="BJ191" s="13"/>
      <c r="BK191" s="13"/>
      <c r="BL191" s="13"/>
      <c r="BM191" s="15"/>
      <c r="BN191" s="13"/>
      <c r="BO191" s="15"/>
      <c r="BP191" s="66"/>
      <c r="BQ191" s="66"/>
      <c r="BR191" s="66"/>
      <c r="BS191" s="66"/>
      <c r="BT191" s="66"/>
      <c r="BU191" s="66"/>
    </row>
    <row r="192" spans="1:73" s="2" customFormat="1" ht="30" customHeight="1" x14ac:dyDescent="0.45">
      <c r="A192" s="111" t="s">
        <v>103</v>
      </c>
      <c r="B192" s="112"/>
      <c r="C192" s="112"/>
      <c r="D192" s="112"/>
      <c r="E192" s="112"/>
      <c r="F192" s="112"/>
      <c r="G192" s="85"/>
      <c r="H192" s="85" t="s">
        <v>96</v>
      </c>
      <c r="I192" s="88"/>
      <c r="J192" s="112" t="s">
        <v>97</v>
      </c>
      <c r="K192" s="112"/>
      <c r="L192" s="112"/>
      <c r="M192" s="112"/>
      <c r="N192" s="112"/>
      <c r="O192" s="86"/>
      <c r="P192" s="85" t="s">
        <v>96</v>
      </c>
      <c r="Q192" s="88"/>
      <c r="R192" s="113" t="s">
        <v>98</v>
      </c>
      <c r="S192" s="113"/>
      <c r="T192" s="113"/>
      <c r="U192" s="113"/>
      <c r="V192" s="113"/>
      <c r="W192" s="113"/>
      <c r="X192" s="85"/>
      <c r="Y192" s="87" t="s">
        <v>96</v>
      </c>
      <c r="AA192" s="111" t="s">
        <v>103</v>
      </c>
      <c r="AB192" s="112"/>
      <c r="AC192" s="112"/>
      <c r="AD192" s="112"/>
      <c r="AE192" s="112"/>
      <c r="AF192" s="112"/>
      <c r="AG192" s="85"/>
      <c r="AH192" s="85" t="s">
        <v>96</v>
      </c>
      <c r="AI192" s="88"/>
      <c r="AJ192" s="112" t="s">
        <v>97</v>
      </c>
      <c r="AK192" s="112"/>
      <c r="AL192" s="112"/>
      <c r="AM192" s="112"/>
      <c r="AN192" s="112"/>
      <c r="AO192" s="86"/>
      <c r="AP192" s="85" t="s">
        <v>96</v>
      </c>
      <c r="AQ192" s="88"/>
      <c r="AR192" s="113" t="s">
        <v>98</v>
      </c>
      <c r="AS192" s="113"/>
      <c r="AT192" s="113"/>
      <c r="AU192" s="113"/>
      <c r="AV192" s="113"/>
      <c r="AW192" s="113"/>
      <c r="AX192" s="85"/>
      <c r="AY192" s="87" t="s">
        <v>96</v>
      </c>
      <c r="AZ192" s="13"/>
      <c r="BA192" s="13"/>
      <c r="BB192" s="13"/>
      <c r="BC192" s="13"/>
      <c r="BD192" s="81"/>
      <c r="BE192" s="81"/>
      <c r="BG192" s="13"/>
      <c r="BH192" s="13"/>
      <c r="BI192" s="13"/>
      <c r="BJ192" s="13"/>
      <c r="BK192" s="13"/>
      <c r="BL192" s="13"/>
      <c r="BM192" s="15"/>
      <c r="BN192" s="13"/>
      <c r="BO192" s="15"/>
      <c r="BP192" s="66"/>
      <c r="BQ192" s="66"/>
      <c r="BR192" s="66"/>
      <c r="BS192" s="66"/>
      <c r="BT192" s="66"/>
      <c r="BU192" s="66"/>
    </row>
    <row r="193" spans="1:73" s="2" customFormat="1" ht="30" customHeight="1" x14ac:dyDescent="0.45">
      <c r="A193" s="70"/>
      <c r="B193" s="58"/>
      <c r="C193" s="57"/>
      <c r="D193" s="56"/>
      <c r="E193" s="56"/>
      <c r="F193" s="56"/>
      <c r="G193" s="56"/>
      <c r="H193" s="53"/>
      <c r="I193" s="54"/>
      <c r="J193" s="54"/>
      <c r="K193" s="54"/>
      <c r="L193" s="54"/>
      <c r="M193" s="54"/>
      <c r="N193" s="54"/>
      <c r="O193" s="54"/>
      <c r="P193" s="54"/>
      <c r="Q193" s="54"/>
      <c r="R193" s="54"/>
      <c r="S193" s="54"/>
      <c r="T193" s="54"/>
      <c r="U193" s="54"/>
      <c r="V193" s="54"/>
      <c r="W193" s="54"/>
      <c r="X193" s="54"/>
      <c r="Y193" s="54"/>
      <c r="Z193" s="9"/>
      <c r="AA193" s="70"/>
      <c r="AB193" s="58"/>
      <c r="AC193" s="57"/>
      <c r="AD193" s="56"/>
      <c r="AE193" s="56"/>
      <c r="AF193" s="56"/>
      <c r="AG193" s="56"/>
      <c r="AH193" s="53"/>
      <c r="AI193" s="54"/>
      <c r="AJ193" s="54"/>
      <c r="AK193" s="54"/>
      <c r="AL193" s="54"/>
      <c r="AM193" s="54"/>
      <c r="AN193" s="54"/>
      <c r="AO193" s="54"/>
      <c r="AP193" s="54"/>
      <c r="AQ193" s="54"/>
      <c r="AR193" s="54"/>
      <c r="AS193" s="54"/>
      <c r="AT193" s="54"/>
      <c r="AU193" s="54"/>
      <c r="AV193" s="54"/>
      <c r="AW193" s="54"/>
      <c r="AX193" s="54"/>
      <c r="AY193" s="54"/>
      <c r="AZ193" s="13"/>
      <c r="BA193" s="13"/>
      <c r="BB193" s="13"/>
      <c r="BC193" s="13"/>
      <c r="BD193" s="81"/>
      <c r="BE193" s="81"/>
      <c r="BG193" s="13"/>
      <c r="BH193" s="13"/>
      <c r="BI193" s="13"/>
      <c r="BJ193" s="13"/>
      <c r="BK193" s="13"/>
      <c r="BL193" s="13"/>
      <c r="BM193" s="15"/>
      <c r="BN193" s="13"/>
      <c r="BO193" s="15"/>
      <c r="BP193" s="66"/>
      <c r="BQ193" s="66"/>
      <c r="BR193" s="66"/>
      <c r="BS193" s="66"/>
      <c r="BT193" s="66"/>
      <c r="BU193" s="66"/>
    </row>
    <row r="194" spans="1:73" ht="27.6" customHeight="1" x14ac:dyDescent="0.45">
      <c r="A194" s="108" t="s">
        <v>67</v>
      </c>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10"/>
      <c r="Z194" s="2"/>
      <c r="AA194" s="108" t="s">
        <v>67</v>
      </c>
      <c r="AB194" s="109"/>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10"/>
    </row>
    <row r="195" spans="1:73" ht="27.6" customHeight="1" x14ac:dyDescent="0.45">
      <c r="A195" s="93"/>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5"/>
      <c r="Z195" s="2"/>
      <c r="AA195" s="102"/>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5"/>
    </row>
    <row r="196" spans="1:73" ht="27.6" customHeight="1" x14ac:dyDescent="0.45">
      <c r="A196" s="96"/>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8"/>
      <c r="Z196" s="2"/>
      <c r="AA196" s="96"/>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8"/>
    </row>
    <row r="197" spans="1:73" ht="27.6" customHeight="1" x14ac:dyDescent="0.45">
      <c r="A197" s="96"/>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8"/>
      <c r="Z197" s="2"/>
      <c r="AA197" s="96"/>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8"/>
    </row>
    <row r="198" spans="1:73" ht="27.6" customHeight="1" x14ac:dyDescent="0.45">
      <c r="A198" s="96"/>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8"/>
      <c r="Z198" s="2"/>
      <c r="AA198" s="96"/>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8"/>
    </row>
    <row r="199" spans="1:73" ht="27.6" customHeight="1" x14ac:dyDescent="0.45">
      <c r="A199" s="96"/>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8"/>
      <c r="Z199" s="2"/>
      <c r="AA199" s="96"/>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8"/>
    </row>
    <row r="200" spans="1:73" ht="27.6" customHeight="1" x14ac:dyDescent="0.45">
      <c r="A200" s="96"/>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8"/>
      <c r="Z200" s="2"/>
      <c r="AA200" s="96"/>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8"/>
    </row>
    <row r="201" spans="1:73" ht="27.6" customHeight="1" x14ac:dyDescent="0.45">
      <c r="A201" s="96"/>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8"/>
      <c r="Z201" s="2"/>
      <c r="AA201" s="96"/>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8"/>
    </row>
    <row r="202" spans="1:73" ht="27.6" customHeight="1" x14ac:dyDescent="0.45">
      <c r="A202" s="96"/>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8"/>
      <c r="Z202" s="2"/>
      <c r="AA202" s="96"/>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8"/>
    </row>
    <row r="203" spans="1:73" ht="27.6" customHeight="1" x14ac:dyDescent="0.45">
      <c r="A203" s="96"/>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8"/>
      <c r="Z203" s="2"/>
      <c r="AA203" s="96"/>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8"/>
    </row>
    <row r="204" spans="1:73" ht="27.6" customHeight="1" x14ac:dyDescent="0.45">
      <c r="A204" s="96"/>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8"/>
      <c r="Z204" s="2"/>
      <c r="AA204" s="96"/>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8"/>
    </row>
    <row r="205" spans="1:73" ht="27.6" customHeight="1" x14ac:dyDescent="0.45">
      <c r="A205" s="96"/>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8"/>
      <c r="Z205" s="2"/>
      <c r="AA205" s="96"/>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8"/>
    </row>
    <row r="206" spans="1:73" ht="27.6" customHeight="1" x14ac:dyDescent="0.45">
      <c r="A206" s="96"/>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8"/>
      <c r="Z206" s="2"/>
      <c r="AA206" s="96"/>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8"/>
    </row>
    <row r="207" spans="1:73" ht="27.6" customHeight="1" x14ac:dyDescent="0.45">
      <c r="A207" s="96"/>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8"/>
      <c r="Z207" s="2"/>
      <c r="AA207" s="96"/>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8"/>
    </row>
    <row r="208" spans="1:73" ht="27.6" customHeight="1" x14ac:dyDescent="0.45">
      <c r="A208" s="96"/>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8"/>
      <c r="Z208" s="2"/>
      <c r="AA208" s="96"/>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8"/>
    </row>
    <row r="209" spans="1:51" ht="27.6" customHeight="1" x14ac:dyDescent="0.45">
      <c r="A209" s="99"/>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1"/>
      <c r="Z209" s="2"/>
      <c r="AA209" s="99"/>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1"/>
    </row>
  </sheetData>
  <mergeCells count="300">
    <mergeCell ref="AP1:AW1"/>
    <mergeCell ref="AX1:AY1"/>
    <mergeCell ref="A3:Y3"/>
    <mergeCell ref="AA3:AY3"/>
    <mergeCell ref="A4:A8"/>
    <mergeCell ref="B4:D8"/>
    <mergeCell ref="E4:F4"/>
    <mergeCell ref="G4:Y4"/>
    <mergeCell ref="AA4:AA8"/>
    <mergeCell ref="AB4:AD8"/>
    <mergeCell ref="E6:F8"/>
    <mergeCell ref="G6:Y6"/>
    <mergeCell ref="P1:W1"/>
    <mergeCell ref="X1:Y1"/>
    <mergeCell ref="AE6:AF8"/>
    <mergeCell ref="AG6:AY6"/>
    <mergeCell ref="G7:Y7"/>
    <mergeCell ref="AG7:AY7"/>
    <mergeCell ref="G8:Y8"/>
    <mergeCell ref="AG8:AY8"/>
    <mergeCell ref="AE4:AF4"/>
    <mergeCell ref="AG4:AY4"/>
    <mergeCell ref="E5:F5"/>
    <mergeCell ref="G5:Y5"/>
    <mergeCell ref="AE5:AF5"/>
    <mergeCell ref="AG5:AY5"/>
    <mergeCell ref="B11:D11"/>
    <mergeCell ref="E11:Y11"/>
    <mergeCell ref="AB11:AD11"/>
    <mergeCell ref="AE11:AY11"/>
    <mergeCell ref="A13:Y13"/>
    <mergeCell ref="AA13:AY13"/>
    <mergeCell ref="B9:D9"/>
    <mergeCell ref="E9:Y9"/>
    <mergeCell ref="AB9:AD9"/>
    <mergeCell ref="AE9:AY9"/>
    <mergeCell ref="B10:D10"/>
    <mergeCell ref="E10:Y10"/>
    <mergeCell ref="AB10:AD10"/>
    <mergeCell ref="AE10:AY10"/>
    <mergeCell ref="A19:Y19"/>
    <mergeCell ref="AA19:AY19"/>
    <mergeCell ref="A20:Y34"/>
    <mergeCell ref="AA20:AY34"/>
    <mergeCell ref="P36:W36"/>
    <mergeCell ref="X36:Y36"/>
    <mergeCell ref="AP36:AW36"/>
    <mergeCell ref="AX36:AY36"/>
    <mergeCell ref="A17:F17"/>
    <mergeCell ref="J17:N17"/>
    <mergeCell ref="R17:W17"/>
    <mergeCell ref="AA17:AF17"/>
    <mergeCell ref="AJ17:AN17"/>
    <mergeCell ref="AR17:AW17"/>
    <mergeCell ref="A38:Y38"/>
    <mergeCell ref="AA38:AY38"/>
    <mergeCell ref="A39:A43"/>
    <mergeCell ref="B39:D43"/>
    <mergeCell ref="E39:F39"/>
    <mergeCell ref="G39:Y39"/>
    <mergeCell ref="AA39:AA43"/>
    <mergeCell ref="AB39:AD43"/>
    <mergeCell ref="AE39:AF39"/>
    <mergeCell ref="AG39:AY39"/>
    <mergeCell ref="E40:F40"/>
    <mergeCell ref="G40:Y40"/>
    <mergeCell ref="AE40:AF40"/>
    <mergeCell ref="AG40:AY40"/>
    <mergeCell ref="E41:F43"/>
    <mergeCell ref="G41:Y41"/>
    <mergeCell ref="AE41:AF43"/>
    <mergeCell ref="AG41:AY41"/>
    <mergeCell ref="G42:Y42"/>
    <mergeCell ref="AG42:AY42"/>
    <mergeCell ref="B45:D45"/>
    <mergeCell ref="E45:Y45"/>
    <mergeCell ref="AB45:AD45"/>
    <mergeCell ref="AE45:AY45"/>
    <mergeCell ref="B46:D46"/>
    <mergeCell ref="E46:Y46"/>
    <mergeCell ref="AB46:AD46"/>
    <mergeCell ref="AE46:AY46"/>
    <mergeCell ref="G43:Y43"/>
    <mergeCell ref="AG43:AY43"/>
    <mergeCell ref="B44:D44"/>
    <mergeCell ref="E44:Y44"/>
    <mergeCell ref="AB44:AD44"/>
    <mergeCell ref="AE44:AY44"/>
    <mergeCell ref="A54:Y54"/>
    <mergeCell ref="AA54:AY54"/>
    <mergeCell ref="A55:Y69"/>
    <mergeCell ref="AA55:AY69"/>
    <mergeCell ref="P71:W71"/>
    <mergeCell ref="X71:Y71"/>
    <mergeCell ref="AP71:AW71"/>
    <mergeCell ref="AX71:AY71"/>
    <mergeCell ref="A48:Y48"/>
    <mergeCell ref="AA48:AY48"/>
    <mergeCell ref="A52:F52"/>
    <mergeCell ref="J52:N52"/>
    <mergeCell ref="R52:W52"/>
    <mergeCell ref="AA52:AF52"/>
    <mergeCell ref="AJ52:AN52"/>
    <mergeCell ref="AR52:AW52"/>
    <mergeCell ref="A73:Y73"/>
    <mergeCell ref="AA73:AY73"/>
    <mergeCell ref="A74:A78"/>
    <mergeCell ref="B74:D78"/>
    <mergeCell ref="E74:F74"/>
    <mergeCell ref="G74:Y74"/>
    <mergeCell ref="AA74:AA78"/>
    <mergeCell ref="AB74:AD78"/>
    <mergeCell ref="AE74:AF74"/>
    <mergeCell ref="AG74:AY74"/>
    <mergeCell ref="E75:F75"/>
    <mergeCell ref="G75:Y75"/>
    <mergeCell ref="AE75:AF75"/>
    <mergeCell ref="AG75:AY75"/>
    <mergeCell ref="E76:F78"/>
    <mergeCell ref="G76:Y76"/>
    <mergeCell ref="AE76:AF78"/>
    <mergeCell ref="AG76:AY76"/>
    <mergeCell ref="G77:Y77"/>
    <mergeCell ref="AG77:AY77"/>
    <mergeCell ref="B80:D80"/>
    <mergeCell ref="E80:Y80"/>
    <mergeCell ref="AB80:AD80"/>
    <mergeCell ref="AE80:AY80"/>
    <mergeCell ref="B81:D81"/>
    <mergeCell ref="E81:Y81"/>
    <mergeCell ref="AB81:AD81"/>
    <mergeCell ref="AE81:AY81"/>
    <mergeCell ref="G78:Y78"/>
    <mergeCell ref="AG78:AY78"/>
    <mergeCell ref="B79:D79"/>
    <mergeCell ref="E79:Y79"/>
    <mergeCell ref="AB79:AD79"/>
    <mergeCell ref="AE79:AY79"/>
    <mergeCell ref="A89:Y89"/>
    <mergeCell ref="AA89:AY89"/>
    <mergeCell ref="A90:Y104"/>
    <mergeCell ref="AA90:AY104"/>
    <mergeCell ref="P106:W106"/>
    <mergeCell ref="X106:Y106"/>
    <mergeCell ref="AP106:AW106"/>
    <mergeCell ref="AX106:AY106"/>
    <mergeCell ref="A83:Y83"/>
    <mergeCell ref="AA83:AY83"/>
    <mergeCell ref="A87:F87"/>
    <mergeCell ref="J87:N87"/>
    <mergeCell ref="R87:W87"/>
    <mergeCell ref="AA87:AF87"/>
    <mergeCell ref="AJ87:AN87"/>
    <mergeCell ref="AR87:AW87"/>
    <mergeCell ref="A108:Y108"/>
    <mergeCell ref="AA108:AY108"/>
    <mergeCell ref="A109:A113"/>
    <mergeCell ref="B109:D113"/>
    <mergeCell ref="E109:F109"/>
    <mergeCell ref="G109:Y109"/>
    <mergeCell ref="AA109:AA113"/>
    <mergeCell ref="AB109:AD113"/>
    <mergeCell ref="AE109:AF109"/>
    <mergeCell ref="AG109:AY109"/>
    <mergeCell ref="E110:F110"/>
    <mergeCell ref="G110:Y110"/>
    <mergeCell ref="AE110:AF110"/>
    <mergeCell ref="AG110:AY110"/>
    <mergeCell ref="E111:F113"/>
    <mergeCell ref="G111:Y111"/>
    <mergeCell ref="AE111:AF113"/>
    <mergeCell ref="AG111:AY111"/>
    <mergeCell ref="G112:Y112"/>
    <mergeCell ref="AG112:AY112"/>
    <mergeCell ref="B115:D115"/>
    <mergeCell ref="E115:Y115"/>
    <mergeCell ref="AB115:AD115"/>
    <mergeCell ref="AE115:AY115"/>
    <mergeCell ref="B116:D116"/>
    <mergeCell ref="E116:Y116"/>
    <mergeCell ref="AB116:AD116"/>
    <mergeCell ref="AE116:AY116"/>
    <mergeCell ref="G113:Y113"/>
    <mergeCell ref="AG113:AY113"/>
    <mergeCell ref="B114:D114"/>
    <mergeCell ref="E114:Y114"/>
    <mergeCell ref="AB114:AD114"/>
    <mergeCell ref="AE114:AY114"/>
    <mergeCell ref="A124:Y124"/>
    <mergeCell ref="AA124:AY124"/>
    <mergeCell ref="A125:Y139"/>
    <mergeCell ref="AA125:AY139"/>
    <mergeCell ref="P141:W141"/>
    <mergeCell ref="X141:Y141"/>
    <mergeCell ref="AP141:AW141"/>
    <mergeCell ref="AX141:AY141"/>
    <mergeCell ref="A118:Y118"/>
    <mergeCell ref="AA118:AY118"/>
    <mergeCell ref="A122:F122"/>
    <mergeCell ref="J122:N122"/>
    <mergeCell ref="R122:W122"/>
    <mergeCell ref="AA122:AF122"/>
    <mergeCell ref="AJ122:AN122"/>
    <mergeCell ref="AR122:AW122"/>
    <mergeCell ref="A143:Y143"/>
    <mergeCell ref="AA143:AY143"/>
    <mergeCell ref="A144:A148"/>
    <mergeCell ref="B144:D148"/>
    <mergeCell ref="E144:F144"/>
    <mergeCell ref="G144:Y144"/>
    <mergeCell ref="AA144:AA148"/>
    <mergeCell ref="AB144:AD148"/>
    <mergeCell ref="AE144:AF144"/>
    <mergeCell ref="AG144:AY144"/>
    <mergeCell ref="E145:F145"/>
    <mergeCell ref="G145:Y145"/>
    <mergeCell ref="AE145:AF145"/>
    <mergeCell ref="AG145:AY145"/>
    <mergeCell ref="E146:F148"/>
    <mergeCell ref="G146:Y146"/>
    <mergeCell ref="AE146:AF148"/>
    <mergeCell ref="AG146:AY146"/>
    <mergeCell ref="G147:Y147"/>
    <mergeCell ref="AG147:AY147"/>
    <mergeCell ref="B150:D150"/>
    <mergeCell ref="E150:Y150"/>
    <mergeCell ref="AB150:AD150"/>
    <mergeCell ref="AE150:AY150"/>
    <mergeCell ref="B151:D151"/>
    <mergeCell ref="E151:Y151"/>
    <mergeCell ref="AB151:AD151"/>
    <mergeCell ref="AE151:AY151"/>
    <mergeCell ref="G148:Y148"/>
    <mergeCell ref="AG148:AY148"/>
    <mergeCell ref="B149:D149"/>
    <mergeCell ref="E149:Y149"/>
    <mergeCell ref="AB149:AD149"/>
    <mergeCell ref="AE149:AY149"/>
    <mergeCell ref="A159:Y159"/>
    <mergeCell ref="AA159:AY159"/>
    <mergeCell ref="A160:Y174"/>
    <mergeCell ref="AA160:AY174"/>
    <mergeCell ref="P176:W176"/>
    <mergeCell ref="X176:Y176"/>
    <mergeCell ref="AP176:AW176"/>
    <mergeCell ref="AX176:AY176"/>
    <mergeCell ref="A153:Y153"/>
    <mergeCell ref="AA153:AY153"/>
    <mergeCell ref="A157:F157"/>
    <mergeCell ref="J157:N157"/>
    <mergeCell ref="R157:W157"/>
    <mergeCell ref="AA157:AF157"/>
    <mergeCell ref="AJ157:AN157"/>
    <mergeCell ref="AR157:AW157"/>
    <mergeCell ref="A178:Y178"/>
    <mergeCell ref="AA178:AY178"/>
    <mergeCell ref="A179:A183"/>
    <mergeCell ref="B179:D183"/>
    <mergeCell ref="E179:F179"/>
    <mergeCell ref="G179:Y179"/>
    <mergeCell ref="AA179:AA183"/>
    <mergeCell ref="AB179:AD183"/>
    <mergeCell ref="AE179:AF179"/>
    <mergeCell ref="AG179:AY179"/>
    <mergeCell ref="E180:F180"/>
    <mergeCell ref="G180:Y180"/>
    <mergeCell ref="AE180:AF180"/>
    <mergeCell ref="AG180:AY180"/>
    <mergeCell ref="E181:F183"/>
    <mergeCell ref="G181:Y181"/>
    <mergeCell ref="AE181:AF183"/>
    <mergeCell ref="AG181:AY181"/>
    <mergeCell ref="G182:Y182"/>
    <mergeCell ref="AG182:AY182"/>
    <mergeCell ref="B185:D185"/>
    <mergeCell ref="E185:Y185"/>
    <mergeCell ref="AB185:AD185"/>
    <mergeCell ref="AE185:AY185"/>
    <mergeCell ref="B186:D186"/>
    <mergeCell ref="E186:Y186"/>
    <mergeCell ref="AB186:AD186"/>
    <mergeCell ref="AE186:AY186"/>
    <mergeCell ref="G183:Y183"/>
    <mergeCell ref="AG183:AY183"/>
    <mergeCell ref="B184:D184"/>
    <mergeCell ref="E184:Y184"/>
    <mergeCell ref="AB184:AD184"/>
    <mergeCell ref="AE184:AY184"/>
    <mergeCell ref="A194:Y194"/>
    <mergeCell ref="AA194:AY194"/>
    <mergeCell ref="A195:Y209"/>
    <mergeCell ref="AA195:AY209"/>
    <mergeCell ref="A188:Y188"/>
    <mergeCell ref="AA188:AY188"/>
    <mergeCell ref="A192:F192"/>
    <mergeCell ref="J192:N192"/>
    <mergeCell ref="R192:W192"/>
    <mergeCell ref="AA192:AF192"/>
    <mergeCell ref="AJ192:AN192"/>
    <mergeCell ref="AR192:AW192"/>
  </mergeCells>
  <phoneticPr fontId="5"/>
  <dataValidations count="3">
    <dataValidation type="list" allowBlank="1" showInputMessage="1" showErrorMessage="1" sqref="E9:Y9 AE9:AY9 E44:Y44 AE44:AY44 E79:Y79 AE79:AY79 E114:Y114 AE114:AY114 E149:Y149 AE149:AY149 E184:Y184 AE184:AY184">
      <formula1>$BF$4:$BF$22</formula1>
    </dataValidation>
    <dataValidation type="list" allowBlank="1" showInputMessage="1" showErrorMessage="1" sqref="E10:Y10 AE10:AY10 E45:Y45 AE45:AY45 E80:Y80 AE80:AY80 E115:Y115 AE115:AY115 E150:Y150 AE150:AY150 E185:Y185 AE185:AY185">
      <formula1>$BG$4:$BG$20</formula1>
    </dataValidation>
    <dataValidation type="list" allowBlank="1" showInputMessage="1" showErrorMessage="1" sqref="E11:Y11 AE11:AY11 E46:Y46 AE46:AY46 E81:Y81 AE81:AY81 E116:Y116 AE116:AY116 E151:Y151 AE151:AY151 E186:Y186 AE186:AY186">
      <formula1>$BH$4:$BH$13</formula1>
    </dataValidation>
  </dataValidations>
  <printOptions horizontalCentered="1" verticalCentered="1"/>
  <pageMargins left="0.47244094488188981" right="0.47244094488188981" top="0.47244094488188981" bottom="0.59055118110236227" header="0.31496062992125984" footer="0.31496062992125984"/>
  <pageSetup paperSize="9" scale="48" fitToHeight="0" orientation="landscape" r:id="rId1"/>
  <rowBreaks count="5" manualBreakCount="5">
    <brk id="35" max="50" man="1"/>
    <brk id="70" max="50" man="1"/>
    <brk id="105" max="50" man="1"/>
    <brk id="140" max="50" man="1"/>
    <brk id="175" max="50" man="1"/>
  </rowBreaks>
  <colBreaks count="1" manualBreakCount="1">
    <brk id="18" max="208"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0</xdr:col>
                    <xdr:colOff>76200</xdr:colOff>
                    <xdr:row>5</xdr:row>
                    <xdr:rowOff>68580</xdr:rowOff>
                  </from>
                  <to>
                    <xdr:col>0</xdr:col>
                    <xdr:colOff>320040</xdr:colOff>
                    <xdr:row>5</xdr:row>
                    <xdr:rowOff>320040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0</xdr:col>
                    <xdr:colOff>76200</xdr:colOff>
                    <xdr:row>8</xdr:row>
                    <xdr:rowOff>68580</xdr:rowOff>
                  </from>
                  <to>
                    <xdr:col>0</xdr:col>
                    <xdr:colOff>320040</xdr:colOff>
                    <xdr:row>8</xdr:row>
                    <xdr:rowOff>320040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0</xdr:col>
                    <xdr:colOff>76200</xdr:colOff>
                    <xdr:row>9</xdr:row>
                    <xdr:rowOff>68580</xdr:rowOff>
                  </from>
                  <to>
                    <xdr:col>0</xdr:col>
                    <xdr:colOff>320040</xdr:colOff>
                    <xdr:row>9</xdr:row>
                    <xdr:rowOff>320040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0</xdr:col>
                    <xdr:colOff>76200</xdr:colOff>
                    <xdr:row>10</xdr:row>
                    <xdr:rowOff>68580</xdr:rowOff>
                  </from>
                  <to>
                    <xdr:col>0</xdr:col>
                    <xdr:colOff>320040</xdr:colOff>
                    <xdr:row>10</xdr:row>
                    <xdr:rowOff>320040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26</xdr:col>
                    <xdr:colOff>76200</xdr:colOff>
                    <xdr:row>5</xdr:row>
                    <xdr:rowOff>60960</xdr:rowOff>
                  </from>
                  <to>
                    <xdr:col>26</xdr:col>
                    <xdr:colOff>320040</xdr:colOff>
                    <xdr:row>5</xdr:row>
                    <xdr:rowOff>320040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26</xdr:col>
                    <xdr:colOff>76200</xdr:colOff>
                    <xdr:row>8</xdr:row>
                    <xdr:rowOff>68580</xdr:rowOff>
                  </from>
                  <to>
                    <xdr:col>26</xdr:col>
                    <xdr:colOff>320040</xdr:colOff>
                    <xdr:row>8</xdr:row>
                    <xdr:rowOff>320040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26</xdr:col>
                    <xdr:colOff>76200</xdr:colOff>
                    <xdr:row>9</xdr:row>
                    <xdr:rowOff>68580</xdr:rowOff>
                  </from>
                  <to>
                    <xdr:col>26</xdr:col>
                    <xdr:colOff>320040</xdr:colOff>
                    <xdr:row>9</xdr:row>
                    <xdr:rowOff>320040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26</xdr:col>
                    <xdr:colOff>76200</xdr:colOff>
                    <xdr:row>10</xdr:row>
                    <xdr:rowOff>68580</xdr:rowOff>
                  </from>
                  <to>
                    <xdr:col>26</xdr:col>
                    <xdr:colOff>320040</xdr:colOff>
                    <xdr:row>10</xdr:row>
                    <xdr:rowOff>320040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0</xdr:col>
                    <xdr:colOff>76200</xdr:colOff>
                    <xdr:row>40</xdr:row>
                    <xdr:rowOff>68580</xdr:rowOff>
                  </from>
                  <to>
                    <xdr:col>0</xdr:col>
                    <xdr:colOff>320040</xdr:colOff>
                    <xdr:row>40</xdr:row>
                    <xdr:rowOff>320040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0</xdr:col>
                    <xdr:colOff>76200</xdr:colOff>
                    <xdr:row>43</xdr:row>
                    <xdr:rowOff>68580</xdr:rowOff>
                  </from>
                  <to>
                    <xdr:col>0</xdr:col>
                    <xdr:colOff>320040</xdr:colOff>
                    <xdr:row>43</xdr:row>
                    <xdr:rowOff>320040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0</xdr:col>
                    <xdr:colOff>76200</xdr:colOff>
                    <xdr:row>44</xdr:row>
                    <xdr:rowOff>68580</xdr:rowOff>
                  </from>
                  <to>
                    <xdr:col>0</xdr:col>
                    <xdr:colOff>320040</xdr:colOff>
                    <xdr:row>44</xdr:row>
                    <xdr:rowOff>320040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0</xdr:col>
                    <xdr:colOff>76200</xdr:colOff>
                    <xdr:row>45</xdr:row>
                    <xdr:rowOff>68580</xdr:rowOff>
                  </from>
                  <to>
                    <xdr:col>0</xdr:col>
                    <xdr:colOff>320040</xdr:colOff>
                    <xdr:row>45</xdr:row>
                    <xdr:rowOff>320040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26</xdr:col>
                    <xdr:colOff>76200</xdr:colOff>
                    <xdr:row>40</xdr:row>
                    <xdr:rowOff>60960</xdr:rowOff>
                  </from>
                  <to>
                    <xdr:col>26</xdr:col>
                    <xdr:colOff>320040</xdr:colOff>
                    <xdr:row>40</xdr:row>
                    <xdr:rowOff>320040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26</xdr:col>
                    <xdr:colOff>76200</xdr:colOff>
                    <xdr:row>43</xdr:row>
                    <xdr:rowOff>68580</xdr:rowOff>
                  </from>
                  <to>
                    <xdr:col>26</xdr:col>
                    <xdr:colOff>320040</xdr:colOff>
                    <xdr:row>43</xdr:row>
                    <xdr:rowOff>320040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26</xdr:col>
                    <xdr:colOff>76200</xdr:colOff>
                    <xdr:row>44</xdr:row>
                    <xdr:rowOff>68580</xdr:rowOff>
                  </from>
                  <to>
                    <xdr:col>26</xdr:col>
                    <xdr:colOff>320040</xdr:colOff>
                    <xdr:row>44</xdr:row>
                    <xdr:rowOff>320040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26</xdr:col>
                    <xdr:colOff>76200</xdr:colOff>
                    <xdr:row>45</xdr:row>
                    <xdr:rowOff>68580</xdr:rowOff>
                  </from>
                  <to>
                    <xdr:col>26</xdr:col>
                    <xdr:colOff>320040</xdr:colOff>
                    <xdr:row>45</xdr:row>
                    <xdr:rowOff>320040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0</xdr:col>
                    <xdr:colOff>76200</xdr:colOff>
                    <xdr:row>75</xdr:row>
                    <xdr:rowOff>68580</xdr:rowOff>
                  </from>
                  <to>
                    <xdr:col>0</xdr:col>
                    <xdr:colOff>320040</xdr:colOff>
                    <xdr:row>75</xdr:row>
                    <xdr:rowOff>320040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0</xdr:col>
                    <xdr:colOff>76200</xdr:colOff>
                    <xdr:row>78</xdr:row>
                    <xdr:rowOff>68580</xdr:rowOff>
                  </from>
                  <to>
                    <xdr:col>0</xdr:col>
                    <xdr:colOff>320040</xdr:colOff>
                    <xdr:row>78</xdr:row>
                    <xdr:rowOff>320040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0</xdr:col>
                    <xdr:colOff>76200</xdr:colOff>
                    <xdr:row>79</xdr:row>
                    <xdr:rowOff>68580</xdr:rowOff>
                  </from>
                  <to>
                    <xdr:col>0</xdr:col>
                    <xdr:colOff>320040</xdr:colOff>
                    <xdr:row>79</xdr:row>
                    <xdr:rowOff>320040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0</xdr:col>
                    <xdr:colOff>76200</xdr:colOff>
                    <xdr:row>80</xdr:row>
                    <xdr:rowOff>68580</xdr:rowOff>
                  </from>
                  <to>
                    <xdr:col>0</xdr:col>
                    <xdr:colOff>320040</xdr:colOff>
                    <xdr:row>80</xdr:row>
                    <xdr:rowOff>320040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26</xdr:col>
                    <xdr:colOff>76200</xdr:colOff>
                    <xdr:row>75</xdr:row>
                    <xdr:rowOff>60960</xdr:rowOff>
                  </from>
                  <to>
                    <xdr:col>26</xdr:col>
                    <xdr:colOff>320040</xdr:colOff>
                    <xdr:row>75</xdr:row>
                    <xdr:rowOff>320040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26</xdr:col>
                    <xdr:colOff>76200</xdr:colOff>
                    <xdr:row>78</xdr:row>
                    <xdr:rowOff>68580</xdr:rowOff>
                  </from>
                  <to>
                    <xdr:col>26</xdr:col>
                    <xdr:colOff>320040</xdr:colOff>
                    <xdr:row>78</xdr:row>
                    <xdr:rowOff>320040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26</xdr:col>
                    <xdr:colOff>76200</xdr:colOff>
                    <xdr:row>79</xdr:row>
                    <xdr:rowOff>68580</xdr:rowOff>
                  </from>
                  <to>
                    <xdr:col>26</xdr:col>
                    <xdr:colOff>320040</xdr:colOff>
                    <xdr:row>79</xdr:row>
                    <xdr:rowOff>320040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26</xdr:col>
                    <xdr:colOff>76200</xdr:colOff>
                    <xdr:row>80</xdr:row>
                    <xdr:rowOff>68580</xdr:rowOff>
                  </from>
                  <to>
                    <xdr:col>26</xdr:col>
                    <xdr:colOff>320040</xdr:colOff>
                    <xdr:row>80</xdr:row>
                    <xdr:rowOff>320040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from>
                    <xdr:col>0</xdr:col>
                    <xdr:colOff>76200</xdr:colOff>
                    <xdr:row>110</xdr:row>
                    <xdr:rowOff>68580</xdr:rowOff>
                  </from>
                  <to>
                    <xdr:col>0</xdr:col>
                    <xdr:colOff>320040</xdr:colOff>
                    <xdr:row>110</xdr:row>
                    <xdr:rowOff>320040</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from>
                    <xdr:col>0</xdr:col>
                    <xdr:colOff>76200</xdr:colOff>
                    <xdr:row>113</xdr:row>
                    <xdr:rowOff>68580</xdr:rowOff>
                  </from>
                  <to>
                    <xdr:col>0</xdr:col>
                    <xdr:colOff>320040</xdr:colOff>
                    <xdr:row>113</xdr:row>
                    <xdr:rowOff>320040</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from>
                    <xdr:col>0</xdr:col>
                    <xdr:colOff>76200</xdr:colOff>
                    <xdr:row>114</xdr:row>
                    <xdr:rowOff>68580</xdr:rowOff>
                  </from>
                  <to>
                    <xdr:col>0</xdr:col>
                    <xdr:colOff>320040</xdr:colOff>
                    <xdr:row>114</xdr:row>
                    <xdr:rowOff>320040</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from>
                    <xdr:col>0</xdr:col>
                    <xdr:colOff>76200</xdr:colOff>
                    <xdr:row>115</xdr:row>
                    <xdr:rowOff>68580</xdr:rowOff>
                  </from>
                  <to>
                    <xdr:col>0</xdr:col>
                    <xdr:colOff>320040</xdr:colOff>
                    <xdr:row>115</xdr:row>
                    <xdr:rowOff>320040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from>
                    <xdr:col>26</xdr:col>
                    <xdr:colOff>76200</xdr:colOff>
                    <xdr:row>110</xdr:row>
                    <xdr:rowOff>60960</xdr:rowOff>
                  </from>
                  <to>
                    <xdr:col>26</xdr:col>
                    <xdr:colOff>320040</xdr:colOff>
                    <xdr:row>110</xdr:row>
                    <xdr:rowOff>320040</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from>
                    <xdr:col>26</xdr:col>
                    <xdr:colOff>76200</xdr:colOff>
                    <xdr:row>113</xdr:row>
                    <xdr:rowOff>68580</xdr:rowOff>
                  </from>
                  <to>
                    <xdr:col>26</xdr:col>
                    <xdr:colOff>320040</xdr:colOff>
                    <xdr:row>113</xdr:row>
                    <xdr:rowOff>320040</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from>
                    <xdr:col>26</xdr:col>
                    <xdr:colOff>76200</xdr:colOff>
                    <xdr:row>114</xdr:row>
                    <xdr:rowOff>68580</xdr:rowOff>
                  </from>
                  <to>
                    <xdr:col>26</xdr:col>
                    <xdr:colOff>320040</xdr:colOff>
                    <xdr:row>114</xdr:row>
                    <xdr:rowOff>320040</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from>
                    <xdr:col>26</xdr:col>
                    <xdr:colOff>76200</xdr:colOff>
                    <xdr:row>115</xdr:row>
                    <xdr:rowOff>68580</xdr:rowOff>
                  </from>
                  <to>
                    <xdr:col>26</xdr:col>
                    <xdr:colOff>320040</xdr:colOff>
                    <xdr:row>115</xdr:row>
                    <xdr:rowOff>320040</xdr:rowOff>
                  </to>
                </anchor>
              </controlPr>
            </control>
          </mc:Choice>
        </mc:AlternateContent>
        <mc:AlternateContent xmlns:mc="http://schemas.openxmlformats.org/markup-compatibility/2006">
          <mc:Choice Requires="x14">
            <control shapeId="30753" r:id="rId36" name="Check Box 33">
              <controlPr defaultSize="0" autoFill="0" autoLine="0" autoPict="0">
                <anchor moveWithCells="1">
                  <from>
                    <xdr:col>0</xdr:col>
                    <xdr:colOff>76200</xdr:colOff>
                    <xdr:row>145</xdr:row>
                    <xdr:rowOff>68580</xdr:rowOff>
                  </from>
                  <to>
                    <xdr:col>0</xdr:col>
                    <xdr:colOff>320040</xdr:colOff>
                    <xdr:row>145</xdr:row>
                    <xdr:rowOff>320040</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from>
                    <xdr:col>0</xdr:col>
                    <xdr:colOff>76200</xdr:colOff>
                    <xdr:row>148</xdr:row>
                    <xdr:rowOff>68580</xdr:rowOff>
                  </from>
                  <to>
                    <xdr:col>0</xdr:col>
                    <xdr:colOff>320040</xdr:colOff>
                    <xdr:row>148</xdr:row>
                    <xdr:rowOff>320040</xdr:rowOff>
                  </to>
                </anchor>
              </controlPr>
            </control>
          </mc:Choice>
        </mc:AlternateContent>
        <mc:AlternateContent xmlns:mc="http://schemas.openxmlformats.org/markup-compatibility/2006">
          <mc:Choice Requires="x14">
            <control shapeId="30755" r:id="rId38" name="Check Box 35">
              <controlPr defaultSize="0" autoFill="0" autoLine="0" autoPict="0">
                <anchor moveWithCells="1">
                  <from>
                    <xdr:col>0</xdr:col>
                    <xdr:colOff>76200</xdr:colOff>
                    <xdr:row>149</xdr:row>
                    <xdr:rowOff>68580</xdr:rowOff>
                  </from>
                  <to>
                    <xdr:col>0</xdr:col>
                    <xdr:colOff>320040</xdr:colOff>
                    <xdr:row>149</xdr:row>
                    <xdr:rowOff>320040</xdr:rowOff>
                  </to>
                </anchor>
              </controlPr>
            </control>
          </mc:Choice>
        </mc:AlternateContent>
        <mc:AlternateContent xmlns:mc="http://schemas.openxmlformats.org/markup-compatibility/2006">
          <mc:Choice Requires="x14">
            <control shapeId="30756" r:id="rId39" name="Check Box 36">
              <controlPr defaultSize="0" autoFill="0" autoLine="0" autoPict="0">
                <anchor moveWithCells="1">
                  <from>
                    <xdr:col>0</xdr:col>
                    <xdr:colOff>76200</xdr:colOff>
                    <xdr:row>150</xdr:row>
                    <xdr:rowOff>68580</xdr:rowOff>
                  </from>
                  <to>
                    <xdr:col>0</xdr:col>
                    <xdr:colOff>320040</xdr:colOff>
                    <xdr:row>150</xdr:row>
                    <xdr:rowOff>320040</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from>
                    <xdr:col>26</xdr:col>
                    <xdr:colOff>76200</xdr:colOff>
                    <xdr:row>145</xdr:row>
                    <xdr:rowOff>60960</xdr:rowOff>
                  </from>
                  <to>
                    <xdr:col>26</xdr:col>
                    <xdr:colOff>320040</xdr:colOff>
                    <xdr:row>145</xdr:row>
                    <xdr:rowOff>320040</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from>
                    <xdr:col>26</xdr:col>
                    <xdr:colOff>76200</xdr:colOff>
                    <xdr:row>148</xdr:row>
                    <xdr:rowOff>68580</xdr:rowOff>
                  </from>
                  <to>
                    <xdr:col>26</xdr:col>
                    <xdr:colOff>320040</xdr:colOff>
                    <xdr:row>148</xdr:row>
                    <xdr:rowOff>320040</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from>
                    <xdr:col>26</xdr:col>
                    <xdr:colOff>76200</xdr:colOff>
                    <xdr:row>149</xdr:row>
                    <xdr:rowOff>68580</xdr:rowOff>
                  </from>
                  <to>
                    <xdr:col>26</xdr:col>
                    <xdr:colOff>320040</xdr:colOff>
                    <xdr:row>149</xdr:row>
                    <xdr:rowOff>320040</xdr:rowOff>
                  </to>
                </anchor>
              </controlPr>
            </control>
          </mc:Choice>
        </mc:AlternateContent>
        <mc:AlternateContent xmlns:mc="http://schemas.openxmlformats.org/markup-compatibility/2006">
          <mc:Choice Requires="x14">
            <control shapeId="30760" r:id="rId43" name="Check Box 40">
              <controlPr defaultSize="0" autoFill="0" autoLine="0" autoPict="0">
                <anchor moveWithCells="1">
                  <from>
                    <xdr:col>26</xdr:col>
                    <xdr:colOff>76200</xdr:colOff>
                    <xdr:row>150</xdr:row>
                    <xdr:rowOff>68580</xdr:rowOff>
                  </from>
                  <to>
                    <xdr:col>26</xdr:col>
                    <xdr:colOff>320040</xdr:colOff>
                    <xdr:row>150</xdr:row>
                    <xdr:rowOff>320040</xdr:rowOff>
                  </to>
                </anchor>
              </controlPr>
            </control>
          </mc:Choice>
        </mc:AlternateContent>
        <mc:AlternateContent xmlns:mc="http://schemas.openxmlformats.org/markup-compatibility/2006">
          <mc:Choice Requires="x14">
            <control shapeId="30761" r:id="rId44" name="Check Box 41">
              <controlPr defaultSize="0" autoFill="0" autoLine="0" autoPict="0">
                <anchor moveWithCells="1">
                  <from>
                    <xdr:col>0</xdr:col>
                    <xdr:colOff>76200</xdr:colOff>
                    <xdr:row>180</xdr:row>
                    <xdr:rowOff>68580</xdr:rowOff>
                  </from>
                  <to>
                    <xdr:col>0</xdr:col>
                    <xdr:colOff>320040</xdr:colOff>
                    <xdr:row>180</xdr:row>
                    <xdr:rowOff>320040</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from>
                    <xdr:col>0</xdr:col>
                    <xdr:colOff>76200</xdr:colOff>
                    <xdr:row>183</xdr:row>
                    <xdr:rowOff>68580</xdr:rowOff>
                  </from>
                  <to>
                    <xdr:col>0</xdr:col>
                    <xdr:colOff>320040</xdr:colOff>
                    <xdr:row>183</xdr:row>
                    <xdr:rowOff>320040</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from>
                    <xdr:col>0</xdr:col>
                    <xdr:colOff>76200</xdr:colOff>
                    <xdr:row>184</xdr:row>
                    <xdr:rowOff>68580</xdr:rowOff>
                  </from>
                  <to>
                    <xdr:col>0</xdr:col>
                    <xdr:colOff>320040</xdr:colOff>
                    <xdr:row>184</xdr:row>
                    <xdr:rowOff>320040</xdr:rowOff>
                  </to>
                </anchor>
              </controlPr>
            </control>
          </mc:Choice>
        </mc:AlternateContent>
        <mc:AlternateContent xmlns:mc="http://schemas.openxmlformats.org/markup-compatibility/2006">
          <mc:Choice Requires="x14">
            <control shapeId="30764" r:id="rId47" name="Check Box 44">
              <controlPr defaultSize="0" autoFill="0" autoLine="0" autoPict="0">
                <anchor moveWithCells="1">
                  <from>
                    <xdr:col>0</xdr:col>
                    <xdr:colOff>76200</xdr:colOff>
                    <xdr:row>185</xdr:row>
                    <xdr:rowOff>68580</xdr:rowOff>
                  </from>
                  <to>
                    <xdr:col>0</xdr:col>
                    <xdr:colOff>320040</xdr:colOff>
                    <xdr:row>185</xdr:row>
                    <xdr:rowOff>320040</xdr:rowOff>
                  </to>
                </anchor>
              </controlPr>
            </control>
          </mc:Choice>
        </mc:AlternateContent>
        <mc:AlternateContent xmlns:mc="http://schemas.openxmlformats.org/markup-compatibility/2006">
          <mc:Choice Requires="x14">
            <control shapeId="30765" r:id="rId48" name="Check Box 45">
              <controlPr defaultSize="0" autoFill="0" autoLine="0" autoPict="0">
                <anchor moveWithCells="1">
                  <from>
                    <xdr:col>26</xdr:col>
                    <xdr:colOff>76200</xdr:colOff>
                    <xdr:row>180</xdr:row>
                    <xdr:rowOff>60960</xdr:rowOff>
                  </from>
                  <to>
                    <xdr:col>26</xdr:col>
                    <xdr:colOff>320040</xdr:colOff>
                    <xdr:row>180</xdr:row>
                    <xdr:rowOff>320040</xdr:rowOff>
                  </to>
                </anchor>
              </controlPr>
            </control>
          </mc:Choice>
        </mc:AlternateContent>
        <mc:AlternateContent xmlns:mc="http://schemas.openxmlformats.org/markup-compatibility/2006">
          <mc:Choice Requires="x14">
            <control shapeId="30766" r:id="rId49" name="Check Box 46">
              <controlPr defaultSize="0" autoFill="0" autoLine="0" autoPict="0">
                <anchor moveWithCells="1">
                  <from>
                    <xdr:col>26</xdr:col>
                    <xdr:colOff>76200</xdr:colOff>
                    <xdr:row>183</xdr:row>
                    <xdr:rowOff>68580</xdr:rowOff>
                  </from>
                  <to>
                    <xdr:col>26</xdr:col>
                    <xdr:colOff>320040</xdr:colOff>
                    <xdr:row>183</xdr:row>
                    <xdr:rowOff>320040</xdr:rowOff>
                  </to>
                </anchor>
              </controlPr>
            </control>
          </mc:Choice>
        </mc:AlternateContent>
        <mc:AlternateContent xmlns:mc="http://schemas.openxmlformats.org/markup-compatibility/2006">
          <mc:Choice Requires="x14">
            <control shapeId="30767" r:id="rId50" name="Check Box 47">
              <controlPr defaultSize="0" autoFill="0" autoLine="0" autoPict="0">
                <anchor moveWithCells="1">
                  <from>
                    <xdr:col>26</xdr:col>
                    <xdr:colOff>76200</xdr:colOff>
                    <xdr:row>184</xdr:row>
                    <xdr:rowOff>68580</xdr:rowOff>
                  </from>
                  <to>
                    <xdr:col>26</xdr:col>
                    <xdr:colOff>320040</xdr:colOff>
                    <xdr:row>184</xdr:row>
                    <xdr:rowOff>320040</xdr:rowOff>
                  </to>
                </anchor>
              </controlPr>
            </control>
          </mc:Choice>
        </mc:AlternateContent>
        <mc:AlternateContent xmlns:mc="http://schemas.openxmlformats.org/markup-compatibility/2006">
          <mc:Choice Requires="x14">
            <control shapeId="30768" r:id="rId51" name="Check Box 48">
              <controlPr defaultSize="0" autoFill="0" autoLine="0" autoPict="0">
                <anchor moveWithCells="1">
                  <from>
                    <xdr:col>26</xdr:col>
                    <xdr:colOff>76200</xdr:colOff>
                    <xdr:row>185</xdr:row>
                    <xdr:rowOff>68580</xdr:rowOff>
                  </from>
                  <to>
                    <xdr:col>26</xdr:col>
                    <xdr:colOff>320040</xdr:colOff>
                    <xdr:row>185</xdr:row>
                    <xdr:rowOff>320040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pageSetUpPr fitToPage="1"/>
  </sheetPr>
  <dimension ref="A1:BU209"/>
  <sheetViews>
    <sheetView showZeros="0" view="pageBreakPreview" zoomScale="90" zoomScaleNormal="70" zoomScaleSheetLayoutView="90" workbookViewId="0">
      <selection activeCell="BB183" sqref="BB183"/>
    </sheetView>
  </sheetViews>
  <sheetFormatPr defaultRowHeight="27.6" customHeight="1" x14ac:dyDescent="0.45"/>
  <cols>
    <col min="1" max="1" width="4.69921875" style="1" customWidth="1"/>
    <col min="2" max="2" width="6.09765625" style="1" bestFit="1" customWidth="1"/>
    <col min="3" max="3" width="4.69921875" style="1" customWidth="1"/>
    <col min="4" max="4" width="6.09765625" style="1" customWidth="1"/>
    <col min="5" max="7" width="4.69921875" style="1" customWidth="1"/>
    <col min="8" max="8" width="6.09765625" style="1" customWidth="1"/>
    <col min="9" max="9" width="4.69921875" style="1" customWidth="1"/>
    <col min="10" max="10" width="6.09765625" style="1" bestFit="1" customWidth="1"/>
    <col min="11" max="13" width="4.69921875" style="1" customWidth="1"/>
    <col min="14" max="14" width="6.09765625" style="1" bestFit="1" customWidth="1"/>
    <col min="15" max="15" width="4.69921875" style="1" customWidth="1"/>
    <col min="16" max="16" width="6.09765625" style="1" bestFit="1" customWidth="1"/>
    <col min="17" max="19" width="4.69921875" style="1" customWidth="1"/>
    <col min="20" max="20" width="6.09765625" style="1" bestFit="1" customWidth="1"/>
    <col min="21" max="21" width="4.69921875" style="1" customWidth="1"/>
    <col min="22" max="22" width="6.09765625" style="1" bestFit="1" customWidth="1"/>
    <col min="23" max="27" width="4.69921875" style="1" customWidth="1"/>
    <col min="28" max="28" width="6.09765625" style="1" bestFit="1" customWidth="1"/>
    <col min="29" max="29" width="4.69921875" style="1" customWidth="1"/>
    <col min="30" max="30" width="6.09765625" style="1" bestFit="1" customWidth="1"/>
    <col min="31" max="33" width="4.69921875" style="1" customWidth="1"/>
    <col min="34" max="34" width="6.09765625" style="1" bestFit="1" customWidth="1"/>
    <col min="35" max="35" width="4.69921875" style="1" customWidth="1"/>
    <col min="36" max="36" width="6.09765625" style="1" bestFit="1" customWidth="1"/>
    <col min="37" max="39" width="4.69921875" style="1" customWidth="1"/>
    <col min="40" max="40" width="6.09765625" style="1" bestFit="1" customWidth="1"/>
    <col min="41" max="41" width="4.69921875" style="1" customWidth="1"/>
    <col min="42" max="42" width="6.09765625" style="1" bestFit="1" customWidth="1"/>
    <col min="43" max="45" width="4.69921875" style="1" customWidth="1"/>
    <col min="46" max="46" width="6.09765625" style="1" bestFit="1" customWidth="1"/>
    <col min="47" max="47" width="4.69921875" style="1" customWidth="1"/>
    <col min="48" max="48" width="6.09765625" style="1" bestFit="1" customWidth="1"/>
    <col min="49" max="51" width="4.69921875" style="1" customWidth="1"/>
    <col min="52" max="52" width="8.796875" style="52"/>
    <col min="53" max="53" width="3.8984375" style="52" bestFit="1" customWidth="1"/>
    <col min="54" max="54" width="12.5" style="52" bestFit="1" customWidth="1"/>
    <col min="55" max="55" width="10.296875" style="52" bestFit="1" customWidth="1"/>
    <col min="56" max="57" width="5.5" style="81" customWidth="1"/>
    <col min="58" max="58" width="99.5" style="82" hidden="1" customWidth="1"/>
    <col min="59" max="59" width="128.796875" style="52" hidden="1" customWidth="1"/>
    <col min="60" max="60" width="12.09765625" style="52" hidden="1" customWidth="1"/>
    <col min="61" max="61" width="12.09765625" style="52" bestFit="1" customWidth="1"/>
    <col min="62" max="62" width="10.296875" style="52" bestFit="1" customWidth="1"/>
    <col min="63" max="64" width="8.796875" style="52"/>
    <col min="65" max="65" width="8.796875" style="18"/>
    <col min="66" max="66" width="8.796875" style="52"/>
    <col min="67" max="67" width="8.796875" style="18"/>
    <col min="68" max="73" width="8.796875" style="65"/>
    <col min="74" max="16384" width="8.796875" style="1"/>
  </cols>
  <sheetData>
    <row r="1" spans="1:73" ht="51.6" customHeight="1" thickBot="1" x14ac:dyDescent="0.6">
      <c r="A1" s="10" t="s">
        <v>68</v>
      </c>
      <c r="P1" s="148"/>
      <c r="Q1" s="148"/>
      <c r="R1" s="148"/>
      <c r="S1" s="148"/>
      <c r="T1" s="148"/>
      <c r="U1" s="148"/>
      <c r="V1" s="148"/>
      <c r="W1" s="148"/>
      <c r="X1" s="147" t="s">
        <v>32</v>
      </c>
      <c r="Y1" s="147"/>
      <c r="AA1" s="10" t="str">
        <f>A1</f>
        <v>自治会応援報償事業　実績報告書</v>
      </c>
      <c r="AF1" s="7"/>
      <c r="AG1" s="8"/>
      <c r="AH1" s="4"/>
      <c r="AI1" s="5"/>
      <c r="AJ1" s="5"/>
      <c r="AK1" s="5"/>
      <c r="AL1" s="5"/>
      <c r="AM1" s="5"/>
      <c r="AN1" s="6"/>
      <c r="AP1" s="146">
        <f>P1</f>
        <v>0</v>
      </c>
      <c r="AQ1" s="146"/>
      <c r="AR1" s="146"/>
      <c r="AS1" s="146"/>
      <c r="AT1" s="146"/>
      <c r="AU1" s="146"/>
      <c r="AV1" s="146"/>
      <c r="AW1" s="146"/>
      <c r="AX1" s="147" t="s">
        <v>32</v>
      </c>
      <c r="AY1" s="147"/>
    </row>
    <row r="2" spans="1:73" ht="9" customHeight="1" x14ac:dyDescent="0.45"/>
    <row r="3" spans="1:73" s="2" customFormat="1" ht="30" customHeight="1" x14ac:dyDescent="0.45">
      <c r="A3" s="108" t="s">
        <v>69</v>
      </c>
      <c r="B3" s="109"/>
      <c r="C3" s="109"/>
      <c r="D3" s="109"/>
      <c r="E3" s="109"/>
      <c r="F3" s="109"/>
      <c r="G3" s="109"/>
      <c r="H3" s="109"/>
      <c r="I3" s="109"/>
      <c r="J3" s="109"/>
      <c r="K3" s="109"/>
      <c r="L3" s="109"/>
      <c r="M3" s="109"/>
      <c r="N3" s="109"/>
      <c r="O3" s="109"/>
      <c r="P3" s="109"/>
      <c r="Q3" s="109"/>
      <c r="R3" s="109"/>
      <c r="S3" s="109"/>
      <c r="T3" s="109"/>
      <c r="U3" s="109"/>
      <c r="V3" s="109"/>
      <c r="W3" s="109"/>
      <c r="X3" s="109"/>
      <c r="Y3" s="110"/>
      <c r="Z3" s="3"/>
      <c r="AA3" s="108" t="s">
        <v>69</v>
      </c>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10"/>
      <c r="AZ3" s="13"/>
      <c r="BA3" s="13"/>
      <c r="BB3" s="13"/>
      <c r="BC3" s="13"/>
      <c r="BD3" s="81"/>
      <c r="BE3" s="81"/>
      <c r="BF3" s="82" t="s">
        <v>46</v>
      </c>
      <c r="BG3" s="82" t="s">
        <v>33</v>
      </c>
      <c r="BH3" s="82" t="s">
        <v>34</v>
      </c>
      <c r="BI3" s="13"/>
      <c r="BJ3" s="13"/>
      <c r="BK3" s="13"/>
      <c r="BL3" s="13"/>
      <c r="BM3" s="15"/>
      <c r="BN3" s="13"/>
      <c r="BO3" s="15"/>
      <c r="BP3" s="66"/>
      <c r="BQ3" s="66"/>
      <c r="BR3" s="66"/>
      <c r="BS3" s="66"/>
      <c r="BT3" s="66"/>
      <c r="BU3" s="66"/>
    </row>
    <row r="4" spans="1:73" s="2" customFormat="1" ht="30" customHeight="1" x14ac:dyDescent="0.45">
      <c r="A4" s="114"/>
      <c r="B4" s="117" t="s">
        <v>44</v>
      </c>
      <c r="C4" s="118"/>
      <c r="D4" s="119"/>
      <c r="E4" s="126" t="s">
        <v>50</v>
      </c>
      <c r="F4" s="127"/>
      <c r="G4" s="128"/>
      <c r="H4" s="128"/>
      <c r="I4" s="128"/>
      <c r="J4" s="128"/>
      <c r="K4" s="128"/>
      <c r="L4" s="128"/>
      <c r="M4" s="128"/>
      <c r="N4" s="128"/>
      <c r="O4" s="128"/>
      <c r="P4" s="128"/>
      <c r="Q4" s="128"/>
      <c r="R4" s="128"/>
      <c r="S4" s="128"/>
      <c r="T4" s="128"/>
      <c r="U4" s="128"/>
      <c r="V4" s="128"/>
      <c r="W4" s="128"/>
      <c r="X4" s="128"/>
      <c r="Y4" s="129"/>
      <c r="AA4" s="114"/>
      <c r="AB4" s="117" t="s">
        <v>44</v>
      </c>
      <c r="AC4" s="118"/>
      <c r="AD4" s="119"/>
      <c r="AE4" s="127" t="s">
        <v>50</v>
      </c>
      <c r="AF4" s="127"/>
      <c r="AG4" s="130"/>
      <c r="AH4" s="130"/>
      <c r="AI4" s="130"/>
      <c r="AJ4" s="130"/>
      <c r="AK4" s="130"/>
      <c r="AL4" s="130"/>
      <c r="AM4" s="130"/>
      <c r="AN4" s="130"/>
      <c r="AO4" s="130"/>
      <c r="AP4" s="130"/>
      <c r="AQ4" s="130"/>
      <c r="AR4" s="130"/>
      <c r="AS4" s="130"/>
      <c r="AT4" s="130"/>
      <c r="AU4" s="130"/>
      <c r="AV4" s="130"/>
      <c r="AW4" s="130"/>
      <c r="AX4" s="130"/>
      <c r="AY4" s="131"/>
      <c r="AZ4" s="67"/>
      <c r="BA4" s="13"/>
      <c r="BB4" s="13"/>
      <c r="BC4" s="13"/>
      <c r="BD4" s="81"/>
      <c r="BE4" s="81"/>
      <c r="BF4" s="82" t="s">
        <v>51</v>
      </c>
      <c r="BG4" s="82" t="s">
        <v>51</v>
      </c>
      <c r="BH4" s="82" t="s">
        <v>51</v>
      </c>
      <c r="BI4" s="13"/>
      <c r="BJ4" s="13"/>
      <c r="BK4" s="13"/>
      <c r="BL4" s="13"/>
      <c r="BM4" s="15"/>
      <c r="BN4" s="13"/>
      <c r="BO4" s="15"/>
      <c r="BP4" s="66"/>
      <c r="BQ4" s="66"/>
      <c r="BR4" s="66"/>
      <c r="BS4" s="66"/>
      <c r="BT4" s="66"/>
      <c r="BU4" s="66"/>
    </row>
    <row r="5" spans="1:73" s="2" customFormat="1" ht="30" customHeight="1" x14ac:dyDescent="0.45">
      <c r="A5" s="115"/>
      <c r="B5" s="120"/>
      <c r="C5" s="121"/>
      <c r="D5" s="122"/>
      <c r="E5" s="132" t="s">
        <v>70</v>
      </c>
      <c r="F5" s="133"/>
      <c r="G5" s="134"/>
      <c r="H5" s="134"/>
      <c r="I5" s="134"/>
      <c r="J5" s="134"/>
      <c r="K5" s="134"/>
      <c r="L5" s="134"/>
      <c r="M5" s="134"/>
      <c r="N5" s="134"/>
      <c r="O5" s="134"/>
      <c r="P5" s="134"/>
      <c r="Q5" s="134"/>
      <c r="R5" s="134"/>
      <c r="S5" s="134"/>
      <c r="T5" s="134"/>
      <c r="U5" s="134"/>
      <c r="V5" s="134"/>
      <c r="W5" s="134"/>
      <c r="X5" s="134"/>
      <c r="Y5" s="135"/>
      <c r="AA5" s="115"/>
      <c r="AB5" s="120"/>
      <c r="AC5" s="121"/>
      <c r="AD5" s="122"/>
      <c r="AE5" s="133" t="s">
        <v>70</v>
      </c>
      <c r="AF5" s="133"/>
      <c r="AG5" s="136"/>
      <c r="AH5" s="136"/>
      <c r="AI5" s="136"/>
      <c r="AJ5" s="136"/>
      <c r="AK5" s="136"/>
      <c r="AL5" s="136"/>
      <c r="AM5" s="136"/>
      <c r="AN5" s="136"/>
      <c r="AO5" s="136"/>
      <c r="AP5" s="136"/>
      <c r="AQ5" s="136"/>
      <c r="AR5" s="136"/>
      <c r="AS5" s="136"/>
      <c r="AT5" s="136"/>
      <c r="AU5" s="136"/>
      <c r="AV5" s="136"/>
      <c r="AW5" s="136"/>
      <c r="AX5" s="136"/>
      <c r="AY5" s="137"/>
      <c r="AZ5" s="13"/>
      <c r="BA5" s="13"/>
      <c r="BB5" s="13"/>
      <c r="BC5" s="66"/>
      <c r="BD5" s="81"/>
      <c r="BE5" s="81"/>
      <c r="BF5" s="82" t="s">
        <v>47</v>
      </c>
      <c r="BG5" s="82" t="s">
        <v>38</v>
      </c>
      <c r="BH5" s="82" t="s">
        <v>9</v>
      </c>
      <c r="BI5" s="13"/>
      <c r="BJ5" s="13"/>
      <c r="BK5" s="13"/>
      <c r="BL5" s="13"/>
      <c r="BM5" s="15"/>
      <c r="BN5" s="13"/>
      <c r="BO5" s="15"/>
      <c r="BP5" s="66"/>
      <c r="BQ5" s="66"/>
      <c r="BR5" s="66"/>
      <c r="BS5" s="66"/>
      <c r="BT5" s="66"/>
      <c r="BU5" s="66"/>
    </row>
    <row r="6" spans="1:73" s="2" customFormat="1" ht="30" customHeight="1" x14ac:dyDescent="0.45">
      <c r="A6" s="115"/>
      <c r="B6" s="120"/>
      <c r="C6" s="121"/>
      <c r="D6" s="122"/>
      <c r="E6" s="138" t="s">
        <v>66</v>
      </c>
      <c r="F6" s="139"/>
      <c r="G6" s="134"/>
      <c r="H6" s="134"/>
      <c r="I6" s="134"/>
      <c r="J6" s="134"/>
      <c r="K6" s="134"/>
      <c r="L6" s="134"/>
      <c r="M6" s="134"/>
      <c r="N6" s="134"/>
      <c r="O6" s="134"/>
      <c r="P6" s="134"/>
      <c r="Q6" s="134"/>
      <c r="R6" s="134"/>
      <c r="S6" s="134"/>
      <c r="T6" s="134"/>
      <c r="U6" s="134"/>
      <c r="V6" s="134"/>
      <c r="W6" s="134"/>
      <c r="X6" s="134"/>
      <c r="Y6" s="135"/>
      <c r="AA6" s="115"/>
      <c r="AB6" s="120"/>
      <c r="AC6" s="121"/>
      <c r="AD6" s="122"/>
      <c r="AE6" s="139" t="s">
        <v>66</v>
      </c>
      <c r="AF6" s="139"/>
      <c r="AG6" s="136"/>
      <c r="AH6" s="136"/>
      <c r="AI6" s="136"/>
      <c r="AJ6" s="136"/>
      <c r="AK6" s="136"/>
      <c r="AL6" s="136"/>
      <c r="AM6" s="136"/>
      <c r="AN6" s="136"/>
      <c r="AO6" s="136"/>
      <c r="AP6" s="136"/>
      <c r="AQ6" s="136"/>
      <c r="AR6" s="136"/>
      <c r="AS6" s="136"/>
      <c r="AT6" s="136"/>
      <c r="AU6" s="136"/>
      <c r="AV6" s="136"/>
      <c r="AW6" s="136"/>
      <c r="AX6" s="136"/>
      <c r="AY6" s="137"/>
      <c r="AZ6" s="13"/>
      <c r="BA6" s="13"/>
      <c r="BB6" s="13"/>
      <c r="BC6" s="13"/>
      <c r="BD6" s="81"/>
      <c r="BE6" s="81"/>
      <c r="BF6" s="82" t="s">
        <v>48</v>
      </c>
      <c r="BG6" s="82" t="s">
        <v>31</v>
      </c>
      <c r="BH6" s="82" t="s">
        <v>7</v>
      </c>
      <c r="BI6" s="13"/>
      <c r="BJ6" s="13"/>
      <c r="BK6" s="13"/>
      <c r="BL6" s="13"/>
      <c r="BM6" s="15"/>
      <c r="BN6" s="13"/>
      <c r="BO6" s="15"/>
      <c r="BP6" s="66"/>
      <c r="BQ6" s="66"/>
      <c r="BR6" s="66"/>
      <c r="BS6" s="66"/>
      <c r="BT6" s="66"/>
      <c r="BU6" s="66"/>
    </row>
    <row r="7" spans="1:73" s="2" customFormat="1" ht="30" customHeight="1" x14ac:dyDescent="0.45">
      <c r="A7" s="115"/>
      <c r="B7" s="120"/>
      <c r="C7" s="121"/>
      <c r="D7" s="122"/>
      <c r="E7" s="138"/>
      <c r="F7" s="139"/>
      <c r="G7" s="134"/>
      <c r="H7" s="134"/>
      <c r="I7" s="134"/>
      <c r="J7" s="134"/>
      <c r="K7" s="134"/>
      <c r="L7" s="134"/>
      <c r="M7" s="134"/>
      <c r="N7" s="134"/>
      <c r="O7" s="134"/>
      <c r="P7" s="134"/>
      <c r="Q7" s="134"/>
      <c r="R7" s="134"/>
      <c r="S7" s="134"/>
      <c r="T7" s="134"/>
      <c r="U7" s="134"/>
      <c r="V7" s="134"/>
      <c r="W7" s="134"/>
      <c r="X7" s="134"/>
      <c r="Y7" s="135"/>
      <c r="AA7" s="115"/>
      <c r="AB7" s="120"/>
      <c r="AC7" s="121"/>
      <c r="AD7" s="122"/>
      <c r="AE7" s="139"/>
      <c r="AF7" s="139"/>
      <c r="AG7" s="136"/>
      <c r="AH7" s="136"/>
      <c r="AI7" s="136"/>
      <c r="AJ7" s="136"/>
      <c r="AK7" s="136"/>
      <c r="AL7" s="136"/>
      <c r="AM7" s="136"/>
      <c r="AN7" s="136"/>
      <c r="AO7" s="136"/>
      <c r="AP7" s="136"/>
      <c r="AQ7" s="136"/>
      <c r="AR7" s="136"/>
      <c r="AS7" s="136"/>
      <c r="AT7" s="136"/>
      <c r="AU7" s="136"/>
      <c r="AV7" s="136"/>
      <c r="AW7" s="136"/>
      <c r="AX7" s="136"/>
      <c r="AY7" s="137"/>
      <c r="AZ7" s="13"/>
      <c r="BA7" s="13"/>
      <c r="BB7" s="13"/>
      <c r="BC7" s="13"/>
      <c r="BD7" s="81"/>
      <c r="BE7" s="81"/>
      <c r="BF7" s="82" t="s">
        <v>22</v>
      </c>
      <c r="BG7" s="82" t="s">
        <v>84</v>
      </c>
      <c r="BH7" s="82" t="s">
        <v>5</v>
      </c>
      <c r="BI7" s="13"/>
      <c r="BJ7" s="13"/>
      <c r="BK7" s="13"/>
      <c r="BL7" s="13"/>
      <c r="BM7" s="15"/>
      <c r="BN7" s="13"/>
      <c r="BO7" s="15"/>
      <c r="BP7" s="66"/>
      <c r="BQ7" s="66"/>
      <c r="BR7" s="66"/>
      <c r="BS7" s="66"/>
      <c r="BT7" s="66"/>
      <c r="BU7" s="66"/>
    </row>
    <row r="8" spans="1:73" s="2" customFormat="1" ht="30" customHeight="1" x14ac:dyDescent="0.45">
      <c r="A8" s="116"/>
      <c r="B8" s="123"/>
      <c r="C8" s="124"/>
      <c r="D8" s="125"/>
      <c r="E8" s="140"/>
      <c r="F8" s="141"/>
      <c r="G8" s="142"/>
      <c r="H8" s="142"/>
      <c r="I8" s="142"/>
      <c r="J8" s="142"/>
      <c r="K8" s="142"/>
      <c r="L8" s="142"/>
      <c r="M8" s="142"/>
      <c r="N8" s="142"/>
      <c r="O8" s="142"/>
      <c r="P8" s="142"/>
      <c r="Q8" s="142"/>
      <c r="R8" s="142"/>
      <c r="S8" s="142"/>
      <c r="T8" s="142"/>
      <c r="U8" s="142"/>
      <c r="V8" s="142"/>
      <c r="W8" s="142"/>
      <c r="X8" s="142"/>
      <c r="Y8" s="143"/>
      <c r="AA8" s="116"/>
      <c r="AB8" s="123"/>
      <c r="AC8" s="124"/>
      <c r="AD8" s="125"/>
      <c r="AE8" s="141"/>
      <c r="AF8" s="141"/>
      <c r="AG8" s="144"/>
      <c r="AH8" s="144"/>
      <c r="AI8" s="144"/>
      <c r="AJ8" s="144"/>
      <c r="AK8" s="144"/>
      <c r="AL8" s="144"/>
      <c r="AM8" s="144"/>
      <c r="AN8" s="144"/>
      <c r="AO8" s="144"/>
      <c r="AP8" s="144"/>
      <c r="AQ8" s="144"/>
      <c r="AR8" s="144"/>
      <c r="AS8" s="144"/>
      <c r="AT8" s="144"/>
      <c r="AU8" s="144"/>
      <c r="AV8" s="144"/>
      <c r="AW8" s="144"/>
      <c r="AX8" s="144"/>
      <c r="AY8" s="145"/>
      <c r="AZ8" s="13"/>
      <c r="BA8" s="13"/>
      <c r="BB8" s="13"/>
      <c r="BC8" s="68"/>
      <c r="BD8" s="81"/>
      <c r="BE8" s="81"/>
      <c r="BF8" s="82" t="s">
        <v>49</v>
      </c>
      <c r="BG8" s="82" t="s">
        <v>29</v>
      </c>
      <c r="BH8" s="82" t="s">
        <v>37</v>
      </c>
      <c r="BI8" s="13"/>
      <c r="BJ8" s="13"/>
      <c r="BK8" s="13"/>
      <c r="BL8" s="13"/>
      <c r="BM8" s="15"/>
      <c r="BN8" s="13"/>
      <c r="BO8" s="15"/>
      <c r="BP8" s="66"/>
      <c r="BQ8" s="66"/>
      <c r="BR8" s="66"/>
      <c r="BS8" s="66"/>
      <c r="BT8" s="66"/>
      <c r="BU8" s="66"/>
    </row>
    <row r="9" spans="1:73" s="2" customFormat="1" ht="30" customHeight="1" x14ac:dyDescent="0.45">
      <c r="A9" s="55"/>
      <c r="B9" s="103" t="s">
        <v>46</v>
      </c>
      <c r="C9" s="104"/>
      <c r="D9" s="105"/>
      <c r="E9" s="106" t="s">
        <v>51</v>
      </c>
      <c r="F9" s="106"/>
      <c r="G9" s="106"/>
      <c r="H9" s="106"/>
      <c r="I9" s="106"/>
      <c r="J9" s="106"/>
      <c r="K9" s="106"/>
      <c r="L9" s="106"/>
      <c r="M9" s="106"/>
      <c r="N9" s="106"/>
      <c r="O9" s="106"/>
      <c r="P9" s="106"/>
      <c r="Q9" s="106"/>
      <c r="R9" s="106"/>
      <c r="S9" s="106"/>
      <c r="T9" s="106"/>
      <c r="U9" s="106"/>
      <c r="V9" s="106"/>
      <c r="W9" s="106"/>
      <c r="X9" s="106"/>
      <c r="Y9" s="107"/>
      <c r="AA9" s="55"/>
      <c r="AB9" s="103" t="s">
        <v>46</v>
      </c>
      <c r="AC9" s="104"/>
      <c r="AD9" s="105"/>
      <c r="AE9" s="106"/>
      <c r="AF9" s="106"/>
      <c r="AG9" s="106"/>
      <c r="AH9" s="106"/>
      <c r="AI9" s="106"/>
      <c r="AJ9" s="106"/>
      <c r="AK9" s="106"/>
      <c r="AL9" s="106"/>
      <c r="AM9" s="106"/>
      <c r="AN9" s="106"/>
      <c r="AO9" s="106"/>
      <c r="AP9" s="106"/>
      <c r="AQ9" s="106"/>
      <c r="AR9" s="106"/>
      <c r="AS9" s="106"/>
      <c r="AT9" s="106"/>
      <c r="AU9" s="106"/>
      <c r="AV9" s="106"/>
      <c r="AW9" s="106"/>
      <c r="AX9" s="106"/>
      <c r="AY9" s="107"/>
      <c r="AZ9" s="13"/>
      <c r="BA9" s="13"/>
      <c r="BB9" s="13"/>
      <c r="BC9" s="68"/>
      <c r="BD9" s="81"/>
      <c r="BE9" s="81"/>
      <c r="BF9" s="82" t="s">
        <v>19</v>
      </c>
      <c r="BG9" s="82" t="s">
        <v>28</v>
      </c>
      <c r="BH9" s="82" t="s">
        <v>3</v>
      </c>
      <c r="BI9" s="13"/>
      <c r="BJ9" s="13"/>
      <c r="BK9" s="13"/>
      <c r="BL9" s="13"/>
      <c r="BM9" s="15"/>
      <c r="BN9" s="13"/>
      <c r="BO9" s="15"/>
      <c r="BP9" s="66"/>
      <c r="BQ9" s="66"/>
      <c r="BR9" s="66"/>
      <c r="BS9" s="66"/>
      <c r="BT9" s="66"/>
      <c r="BU9" s="66"/>
    </row>
    <row r="10" spans="1:73" s="2" customFormat="1" ht="30" customHeight="1" x14ac:dyDescent="0.45">
      <c r="A10" s="55"/>
      <c r="B10" s="103" t="s">
        <v>33</v>
      </c>
      <c r="C10" s="104"/>
      <c r="D10" s="105"/>
      <c r="E10" s="106" t="s">
        <v>51</v>
      </c>
      <c r="F10" s="106"/>
      <c r="G10" s="106"/>
      <c r="H10" s="106"/>
      <c r="I10" s="106"/>
      <c r="J10" s="106"/>
      <c r="K10" s="106"/>
      <c r="L10" s="106"/>
      <c r="M10" s="106"/>
      <c r="N10" s="106"/>
      <c r="O10" s="106"/>
      <c r="P10" s="106"/>
      <c r="Q10" s="106"/>
      <c r="R10" s="106"/>
      <c r="S10" s="106"/>
      <c r="T10" s="106"/>
      <c r="U10" s="106"/>
      <c r="V10" s="106"/>
      <c r="W10" s="106"/>
      <c r="X10" s="106"/>
      <c r="Y10" s="107"/>
      <c r="AA10" s="55"/>
      <c r="AB10" s="103" t="s">
        <v>33</v>
      </c>
      <c r="AC10" s="104"/>
      <c r="AD10" s="105"/>
      <c r="AE10" s="106"/>
      <c r="AF10" s="106"/>
      <c r="AG10" s="106"/>
      <c r="AH10" s="106"/>
      <c r="AI10" s="106"/>
      <c r="AJ10" s="106"/>
      <c r="AK10" s="106"/>
      <c r="AL10" s="106"/>
      <c r="AM10" s="106"/>
      <c r="AN10" s="106"/>
      <c r="AO10" s="106"/>
      <c r="AP10" s="106"/>
      <c r="AQ10" s="106"/>
      <c r="AR10" s="106"/>
      <c r="AS10" s="106"/>
      <c r="AT10" s="106"/>
      <c r="AU10" s="106"/>
      <c r="AV10" s="106"/>
      <c r="AW10" s="106"/>
      <c r="AX10" s="106"/>
      <c r="AY10" s="107"/>
      <c r="AZ10" s="13"/>
      <c r="BA10" s="13"/>
      <c r="BB10" s="13"/>
      <c r="BC10" s="13"/>
      <c r="BD10" s="81"/>
      <c r="BE10" s="81"/>
      <c r="BF10" s="82" t="s">
        <v>15</v>
      </c>
      <c r="BG10" s="82" t="s">
        <v>27</v>
      </c>
      <c r="BH10" s="82" t="s">
        <v>41</v>
      </c>
      <c r="BI10" s="13"/>
      <c r="BJ10" s="13"/>
      <c r="BK10" s="13"/>
      <c r="BL10" s="13"/>
      <c r="BM10" s="15"/>
      <c r="BN10" s="13"/>
      <c r="BO10" s="15"/>
      <c r="BP10" s="66"/>
      <c r="BQ10" s="66"/>
      <c r="BR10" s="66"/>
      <c r="BS10" s="66"/>
      <c r="BT10" s="66"/>
      <c r="BU10" s="66"/>
    </row>
    <row r="11" spans="1:73" s="2" customFormat="1" ht="30" customHeight="1" x14ac:dyDescent="0.45">
      <c r="A11" s="55"/>
      <c r="B11" s="103" t="s">
        <v>34</v>
      </c>
      <c r="C11" s="104"/>
      <c r="D11" s="105"/>
      <c r="E11" s="106" t="s">
        <v>51</v>
      </c>
      <c r="F11" s="106"/>
      <c r="G11" s="106"/>
      <c r="H11" s="106"/>
      <c r="I11" s="106"/>
      <c r="J11" s="106"/>
      <c r="K11" s="106"/>
      <c r="L11" s="106"/>
      <c r="M11" s="106"/>
      <c r="N11" s="106"/>
      <c r="O11" s="106"/>
      <c r="P11" s="106"/>
      <c r="Q11" s="106"/>
      <c r="R11" s="106"/>
      <c r="S11" s="106"/>
      <c r="T11" s="106"/>
      <c r="U11" s="106"/>
      <c r="V11" s="106"/>
      <c r="W11" s="106"/>
      <c r="X11" s="106"/>
      <c r="Y11" s="107"/>
      <c r="AA11" s="55"/>
      <c r="AB11" s="103" t="s">
        <v>34</v>
      </c>
      <c r="AC11" s="104"/>
      <c r="AD11" s="105"/>
      <c r="AE11" s="106"/>
      <c r="AF11" s="106"/>
      <c r="AG11" s="106"/>
      <c r="AH11" s="106"/>
      <c r="AI11" s="106"/>
      <c r="AJ11" s="106"/>
      <c r="AK11" s="106"/>
      <c r="AL11" s="106"/>
      <c r="AM11" s="106"/>
      <c r="AN11" s="106"/>
      <c r="AO11" s="106"/>
      <c r="AP11" s="106"/>
      <c r="AQ11" s="106"/>
      <c r="AR11" s="106"/>
      <c r="AS11" s="106"/>
      <c r="AT11" s="106"/>
      <c r="AU11" s="106"/>
      <c r="AV11" s="106"/>
      <c r="AW11" s="106"/>
      <c r="AX11" s="106"/>
      <c r="AY11" s="107"/>
      <c r="AZ11" s="13"/>
      <c r="BA11" s="13"/>
      <c r="BB11" s="13"/>
      <c r="BC11" s="13"/>
      <c r="BD11" s="81"/>
      <c r="BE11" s="81"/>
      <c r="BF11" s="82" t="s">
        <v>13</v>
      </c>
      <c r="BG11" s="82" t="s">
        <v>26</v>
      </c>
      <c r="BH11" s="82" t="s">
        <v>39</v>
      </c>
      <c r="BI11" s="13"/>
      <c r="BJ11" s="13"/>
      <c r="BK11" s="13"/>
      <c r="BL11" s="15"/>
      <c r="BM11" s="15"/>
      <c r="BN11" s="13"/>
      <c r="BO11" s="15"/>
      <c r="BP11" s="66"/>
      <c r="BQ11" s="69"/>
      <c r="BR11" s="66"/>
      <c r="BS11" s="66"/>
      <c r="BT11" s="66"/>
      <c r="BU11" s="66"/>
    </row>
    <row r="12" spans="1:73" s="2" customFormat="1" ht="30" customHeight="1" x14ac:dyDescent="0.45">
      <c r="AZ12" s="13"/>
      <c r="BA12" s="13"/>
      <c r="BB12" s="13"/>
      <c r="BC12" s="13"/>
      <c r="BD12" s="81"/>
      <c r="BE12" s="81"/>
      <c r="BF12" s="82" t="s">
        <v>12</v>
      </c>
      <c r="BG12" s="82" t="s">
        <v>25</v>
      </c>
      <c r="BH12" s="82" t="s">
        <v>40</v>
      </c>
      <c r="BI12" s="13"/>
      <c r="BJ12" s="13"/>
      <c r="BK12" s="13"/>
      <c r="BL12" s="13"/>
      <c r="BM12" s="15"/>
      <c r="BN12" s="13"/>
      <c r="BO12" s="15"/>
      <c r="BP12" s="66"/>
      <c r="BQ12" s="66"/>
      <c r="BR12" s="66"/>
      <c r="BS12" s="66"/>
      <c r="BT12" s="66"/>
      <c r="BU12" s="66"/>
    </row>
    <row r="13" spans="1:73" s="2" customFormat="1" ht="30" customHeight="1" x14ac:dyDescent="0.45">
      <c r="A13" s="108" t="s">
        <v>101</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10"/>
      <c r="AA13" s="108" t="s">
        <v>101</v>
      </c>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10"/>
      <c r="AZ13" s="13"/>
      <c r="BA13" s="13"/>
      <c r="BB13" s="13"/>
      <c r="BC13" s="13"/>
      <c r="BD13" s="81"/>
      <c r="BE13" s="81"/>
      <c r="BF13" s="82" t="s">
        <v>11</v>
      </c>
      <c r="BG13" s="82" t="s">
        <v>85</v>
      </c>
      <c r="BH13" s="82" t="s">
        <v>42</v>
      </c>
      <c r="BI13" s="13"/>
      <c r="BJ13" s="13"/>
      <c r="BK13" s="13"/>
      <c r="BL13" s="13"/>
      <c r="BM13" s="15"/>
      <c r="BN13" s="13"/>
      <c r="BO13" s="15"/>
      <c r="BP13" s="66"/>
      <c r="BQ13" s="66"/>
      <c r="BR13" s="66"/>
      <c r="BS13" s="66"/>
      <c r="BT13" s="66"/>
      <c r="BU13" s="66"/>
    </row>
    <row r="14" spans="1:73" s="2" customFormat="1" ht="30" customHeight="1" x14ac:dyDescent="0.45">
      <c r="A14" s="71" t="s">
        <v>71</v>
      </c>
      <c r="B14" s="72"/>
      <c r="C14" s="77" t="s">
        <v>35</v>
      </c>
      <c r="D14" s="72"/>
      <c r="E14" s="77" t="s">
        <v>36</v>
      </c>
      <c r="F14" s="59"/>
      <c r="G14" s="72" t="s">
        <v>73</v>
      </c>
      <c r="H14" s="72"/>
      <c r="I14" s="77" t="s">
        <v>35</v>
      </c>
      <c r="J14" s="72"/>
      <c r="K14" s="77" t="s">
        <v>36</v>
      </c>
      <c r="L14" s="59"/>
      <c r="M14" s="72" t="s">
        <v>74</v>
      </c>
      <c r="N14" s="72"/>
      <c r="O14" s="77" t="s">
        <v>35</v>
      </c>
      <c r="P14" s="72"/>
      <c r="Q14" s="77" t="s">
        <v>36</v>
      </c>
      <c r="R14" s="59"/>
      <c r="S14" s="72" t="s">
        <v>75</v>
      </c>
      <c r="T14" s="72"/>
      <c r="U14" s="77" t="s">
        <v>35</v>
      </c>
      <c r="V14" s="72"/>
      <c r="W14" s="77" t="s">
        <v>36</v>
      </c>
      <c r="X14" s="59"/>
      <c r="Y14" s="62"/>
      <c r="AA14" s="71" t="s">
        <v>71</v>
      </c>
      <c r="AB14" s="72"/>
      <c r="AC14" s="77" t="s">
        <v>35</v>
      </c>
      <c r="AD14" s="72"/>
      <c r="AE14" s="77" t="s">
        <v>36</v>
      </c>
      <c r="AF14" s="59"/>
      <c r="AG14" s="72" t="s">
        <v>73</v>
      </c>
      <c r="AH14" s="72"/>
      <c r="AI14" s="77" t="s">
        <v>35</v>
      </c>
      <c r="AJ14" s="72"/>
      <c r="AK14" s="77" t="s">
        <v>36</v>
      </c>
      <c r="AL14" s="59"/>
      <c r="AM14" s="72" t="s">
        <v>74</v>
      </c>
      <c r="AN14" s="72"/>
      <c r="AO14" s="77" t="s">
        <v>35</v>
      </c>
      <c r="AP14" s="72"/>
      <c r="AQ14" s="77" t="s">
        <v>36</v>
      </c>
      <c r="AR14" s="59"/>
      <c r="AS14" s="72" t="s">
        <v>75</v>
      </c>
      <c r="AT14" s="72"/>
      <c r="AU14" s="77" t="s">
        <v>35</v>
      </c>
      <c r="AV14" s="72"/>
      <c r="AW14" s="77" t="s">
        <v>36</v>
      </c>
      <c r="AX14" s="59"/>
      <c r="AY14" s="62"/>
      <c r="AZ14" s="13"/>
      <c r="BA14" s="13"/>
      <c r="BB14" s="13"/>
      <c r="BC14" s="13"/>
      <c r="BD14" s="81"/>
      <c r="BE14" s="81"/>
      <c r="BF14" s="82" t="s">
        <v>10</v>
      </c>
      <c r="BG14" s="82" t="s">
        <v>23</v>
      </c>
      <c r="BH14" s="13"/>
      <c r="BI14" s="13"/>
      <c r="BJ14" s="13"/>
      <c r="BK14" s="13"/>
      <c r="BL14" s="13"/>
      <c r="BM14" s="15"/>
      <c r="BN14" s="13"/>
      <c r="BO14" s="15"/>
      <c r="BP14" s="66"/>
      <c r="BQ14" s="66"/>
      <c r="BR14" s="66"/>
      <c r="BS14" s="66"/>
      <c r="BT14" s="66"/>
      <c r="BU14" s="66"/>
    </row>
    <row r="15" spans="1:73" s="2" customFormat="1" ht="30" customHeight="1" x14ac:dyDescent="0.45">
      <c r="A15" s="73" t="s">
        <v>76</v>
      </c>
      <c r="B15" s="74"/>
      <c r="C15" s="78" t="s">
        <v>35</v>
      </c>
      <c r="D15" s="74"/>
      <c r="E15" s="78" t="s">
        <v>36</v>
      </c>
      <c r="F15" s="60"/>
      <c r="G15" s="74" t="s">
        <v>77</v>
      </c>
      <c r="H15" s="74"/>
      <c r="I15" s="78" t="s">
        <v>35</v>
      </c>
      <c r="J15" s="74"/>
      <c r="K15" s="78" t="s">
        <v>36</v>
      </c>
      <c r="L15" s="60"/>
      <c r="M15" s="74" t="s">
        <v>72</v>
      </c>
      <c r="N15" s="74"/>
      <c r="O15" s="78" t="s">
        <v>35</v>
      </c>
      <c r="P15" s="74"/>
      <c r="Q15" s="78" t="s">
        <v>36</v>
      </c>
      <c r="R15" s="60"/>
      <c r="S15" s="74" t="s">
        <v>78</v>
      </c>
      <c r="T15" s="74"/>
      <c r="U15" s="78" t="s">
        <v>35</v>
      </c>
      <c r="V15" s="74"/>
      <c r="W15" s="78" t="s">
        <v>36</v>
      </c>
      <c r="X15" s="60"/>
      <c r="Y15" s="63"/>
      <c r="AA15" s="73" t="s">
        <v>76</v>
      </c>
      <c r="AB15" s="74"/>
      <c r="AC15" s="78" t="s">
        <v>35</v>
      </c>
      <c r="AD15" s="74"/>
      <c r="AE15" s="78" t="s">
        <v>36</v>
      </c>
      <c r="AF15" s="60"/>
      <c r="AG15" s="74" t="s">
        <v>77</v>
      </c>
      <c r="AH15" s="74"/>
      <c r="AI15" s="78" t="s">
        <v>35</v>
      </c>
      <c r="AJ15" s="74"/>
      <c r="AK15" s="78" t="s">
        <v>36</v>
      </c>
      <c r="AL15" s="60"/>
      <c r="AM15" s="74" t="s">
        <v>72</v>
      </c>
      <c r="AN15" s="74"/>
      <c r="AO15" s="78" t="s">
        <v>35</v>
      </c>
      <c r="AP15" s="74"/>
      <c r="AQ15" s="78" t="s">
        <v>36</v>
      </c>
      <c r="AR15" s="60"/>
      <c r="AS15" s="74" t="s">
        <v>78</v>
      </c>
      <c r="AT15" s="74"/>
      <c r="AU15" s="78" t="s">
        <v>35</v>
      </c>
      <c r="AV15" s="74"/>
      <c r="AW15" s="78" t="s">
        <v>36</v>
      </c>
      <c r="AX15" s="60"/>
      <c r="AY15" s="63"/>
      <c r="AZ15" s="13"/>
      <c r="BA15" s="13"/>
      <c r="BB15" s="13"/>
      <c r="BC15" s="13"/>
      <c r="BD15" s="81"/>
      <c r="BE15" s="81"/>
      <c r="BF15" s="82" t="s">
        <v>83</v>
      </c>
      <c r="BG15" s="82" t="s">
        <v>21</v>
      </c>
      <c r="BH15" s="13"/>
      <c r="BI15" s="13"/>
      <c r="BJ15" s="13"/>
      <c r="BK15" s="13"/>
      <c r="BL15" s="67"/>
      <c r="BM15" s="15"/>
      <c r="BN15" s="13"/>
      <c r="BO15" s="15"/>
      <c r="BP15" s="66"/>
      <c r="BQ15" s="66"/>
      <c r="BR15" s="66"/>
      <c r="BS15" s="66"/>
      <c r="BT15" s="66"/>
      <c r="BU15" s="66"/>
    </row>
    <row r="16" spans="1:73" s="2" customFormat="1" ht="30" customHeight="1" x14ac:dyDescent="0.45">
      <c r="A16" s="75" t="s">
        <v>79</v>
      </c>
      <c r="B16" s="76"/>
      <c r="C16" s="79" t="s">
        <v>35</v>
      </c>
      <c r="D16" s="76"/>
      <c r="E16" s="79" t="s">
        <v>36</v>
      </c>
      <c r="F16" s="61"/>
      <c r="G16" s="76" t="s">
        <v>80</v>
      </c>
      <c r="H16" s="76"/>
      <c r="I16" s="79" t="s">
        <v>35</v>
      </c>
      <c r="J16" s="76"/>
      <c r="K16" s="79" t="s">
        <v>36</v>
      </c>
      <c r="L16" s="61"/>
      <c r="M16" s="76" t="s">
        <v>81</v>
      </c>
      <c r="N16" s="76"/>
      <c r="O16" s="79" t="s">
        <v>35</v>
      </c>
      <c r="P16" s="76"/>
      <c r="Q16" s="79" t="s">
        <v>36</v>
      </c>
      <c r="R16" s="61"/>
      <c r="S16" s="76" t="s">
        <v>82</v>
      </c>
      <c r="T16" s="76"/>
      <c r="U16" s="79" t="s">
        <v>35</v>
      </c>
      <c r="V16" s="76"/>
      <c r="W16" s="79" t="s">
        <v>36</v>
      </c>
      <c r="X16" s="61"/>
      <c r="Y16" s="64"/>
      <c r="AA16" s="75" t="s">
        <v>79</v>
      </c>
      <c r="AB16" s="76"/>
      <c r="AC16" s="79" t="s">
        <v>35</v>
      </c>
      <c r="AD16" s="76"/>
      <c r="AE16" s="79" t="s">
        <v>36</v>
      </c>
      <c r="AF16" s="61"/>
      <c r="AG16" s="76" t="s">
        <v>80</v>
      </c>
      <c r="AH16" s="76"/>
      <c r="AI16" s="79" t="s">
        <v>35</v>
      </c>
      <c r="AJ16" s="76"/>
      <c r="AK16" s="79" t="s">
        <v>36</v>
      </c>
      <c r="AL16" s="61"/>
      <c r="AM16" s="76" t="s">
        <v>81</v>
      </c>
      <c r="AN16" s="76"/>
      <c r="AO16" s="79" t="s">
        <v>35</v>
      </c>
      <c r="AP16" s="76"/>
      <c r="AQ16" s="79" t="s">
        <v>36</v>
      </c>
      <c r="AR16" s="61"/>
      <c r="AS16" s="76" t="s">
        <v>82</v>
      </c>
      <c r="AT16" s="76"/>
      <c r="AU16" s="79" t="s">
        <v>35</v>
      </c>
      <c r="AV16" s="76"/>
      <c r="AW16" s="79" t="s">
        <v>36</v>
      </c>
      <c r="AX16" s="61"/>
      <c r="AY16" s="64"/>
      <c r="AZ16" s="67"/>
      <c r="BA16" s="13"/>
      <c r="BB16" s="13"/>
      <c r="BC16" s="13"/>
      <c r="BD16" s="81"/>
      <c r="BE16" s="81"/>
      <c r="BF16" s="82" t="s">
        <v>6</v>
      </c>
      <c r="BG16" s="82" t="s">
        <v>20</v>
      </c>
      <c r="BH16" s="13"/>
      <c r="BI16" s="13"/>
      <c r="BJ16" s="13"/>
      <c r="BK16" s="13"/>
      <c r="BL16" s="13"/>
      <c r="BM16" s="15"/>
      <c r="BN16" s="13"/>
      <c r="BO16" s="15"/>
      <c r="BP16" s="66"/>
      <c r="BQ16" s="66"/>
      <c r="BR16" s="66"/>
      <c r="BS16" s="66"/>
      <c r="BT16" s="66"/>
      <c r="BU16" s="66"/>
    </row>
    <row r="17" spans="1:73" s="2" customFormat="1" ht="30" customHeight="1" x14ac:dyDescent="0.45">
      <c r="A17" s="111" t="s">
        <v>103</v>
      </c>
      <c r="B17" s="112"/>
      <c r="C17" s="112"/>
      <c r="D17" s="112"/>
      <c r="E17" s="112"/>
      <c r="F17" s="112"/>
      <c r="G17" s="85"/>
      <c r="H17" s="85" t="s">
        <v>96</v>
      </c>
      <c r="I17" s="88"/>
      <c r="J17" s="112" t="s">
        <v>97</v>
      </c>
      <c r="K17" s="112"/>
      <c r="L17" s="112"/>
      <c r="M17" s="112"/>
      <c r="N17" s="112"/>
      <c r="O17" s="86"/>
      <c r="P17" s="85" t="s">
        <v>96</v>
      </c>
      <c r="Q17" s="88"/>
      <c r="R17" s="113" t="s">
        <v>98</v>
      </c>
      <c r="S17" s="113"/>
      <c r="T17" s="113"/>
      <c r="U17" s="113"/>
      <c r="V17" s="113"/>
      <c r="W17" s="113"/>
      <c r="X17" s="85"/>
      <c r="Y17" s="87" t="s">
        <v>96</v>
      </c>
      <c r="AA17" s="111" t="s">
        <v>103</v>
      </c>
      <c r="AB17" s="112"/>
      <c r="AC17" s="112"/>
      <c r="AD17" s="112"/>
      <c r="AE17" s="112"/>
      <c r="AF17" s="112"/>
      <c r="AG17" s="85"/>
      <c r="AH17" s="85" t="s">
        <v>96</v>
      </c>
      <c r="AI17" s="88"/>
      <c r="AJ17" s="112" t="s">
        <v>97</v>
      </c>
      <c r="AK17" s="112"/>
      <c r="AL17" s="112"/>
      <c r="AM17" s="112"/>
      <c r="AN17" s="112"/>
      <c r="AO17" s="86"/>
      <c r="AP17" s="85" t="s">
        <v>96</v>
      </c>
      <c r="AQ17" s="88"/>
      <c r="AR17" s="113" t="s">
        <v>98</v>
      </c>
      <c r="AS17" s="113"/>
      <c r="AT17" s="113"/>
      <c r="AU17" s="113"/>
      <c r="AV17" s="113"/>
      <c r="AW17" s="113"/>
      <c r="AX17" s="85"/>
      <c r="AY17" s="87" t="s">
        <v>96</v>
      </c>
      <c r="AZ17" s="67"/>
      <c r="BA17" s="13"/>
      <c r="BB17" s="13"/>
      <c r="BC17" s="13"/>
      <c r="BD17" s="81"/>
      <c r="BE17" s="81"/>
      <c r="BF17" s="82" t="s">
        <v>43</v>
      </c>
      <c r="BG17" s="82" t="s">
        <v>86</v>
      </c>
      <c r="BH17" s="13"/>
      <c r="BI17" s="13"/>
      <c r="BJ17" s="13"/>
      <c r="BK17" s="13"/>
      <c r="BL17" s="13"/>
      <c r="BM17" s="15"/>
      <c r="BN17" s="13"/>
      <c r="BO17" s="15"/>
      <c r="BP17" s="66"/>
      <c r="BQ17" s="66"/>
      <c r="BR17" s="66"/>
      <c r="BS17" s="66"/>
      <c r="BT17" s="66"/>
      <c r="BU17" s="66"/>
    </row>
    <row r="18" spans="1:73" s="2" customFormat="1" ht="30" customHeight="1" x14ac:dyDescent="0.45">
      <c r="A18" s="70"/>
      <c r="B18" s="58"/>
      <c r="C18" s="57"/>
      <c r="D18" s="56"/>
      <c r="E18" s="56"/>
      <c r="F18" s="56"/>
      <c r="G18" s="56"/>
      <c r="H18" s="53"/>
      <c r="I18" s="54"/>
      <c r="J18" s="54"/>
      <c r="K18" s="54"/>
      <c r="L18" s="54"/>
      <c r="M18" s="54"/>
      <c r="N18" s="54"/>
      <c r="O18" s="54"/>
      <c r="P18" s="54"/>
      <c r="Q18" s="54"/>
      <c r="R18" s="54"/>
      <c r="S18" s="54"/>
      <c r="T18" s="54"/>
      <c r="U18" s="54"/>
      <c r="V18" s="54"/>
      <c r="W18" s="54"/>
      <c r="X18" s="54"/>
      <c r="Y18" s="54"/>
      <c r="Z18" s="9"/>
      <c r="AA18" s="70"/>
      <c r="AB18" s="58"/>
      <c r="AC18" s="57"/>
      <c r="AD18" s="56"/>
      <c r="AE18" s="56"/>
      <c r="AF18" s="56"/>
      <c r="AG18" s="56"/>
      <c r="AH18" s="53"/>
      <c r="AI18" s="54"/>
      <c r="AJ18" s="54"/>
      <c r="AK18" s="54"/>
      <c r="AL18" s="54"/>
      <c r="AM18" s="54"/>
      <c r="AN18" s="54"/>
      <c r="AO18" s="54"/>
      <c r="AP18" s="54"/>
      <c r="AQ18" s="54"/>
      <c r="AR18" s="54"/>
      <c r="AS18" s="54"/>
      <c r="AT18" s="54"/>
      <c r="AU18" s="54"/>
      <c r="AV18" s="54"/>
      <c r="AW18" s="54"/>
      <c r="AX18" s="54"/>
      <c r="AY18" s="54"/>
      <c r="AZ18" s="13"/>
      <c r="BA18" s="13"/>
      <c r="BB18" s="13"/>
      <c r="BC18" s="13"/>
      <c r="BD18" s="81"/>
      <c r="BE18" s="81"/>
      <c r="BF18" s="82" t="s">
        <v>4</v>
      </c>
      <c r="BG18" s="82" t="s">
        <v>17</v>
      </c>
      <c r="BH18" s="13"/>
      <c r="BI18" s="13"/>
      <c r="BJ18" s="13"/>
      <c r="BK18" s="13"/>
      <c r="BL18" s="13"/>
      <c r="BM18" s="15"/>
      <c r="BN18" s="13"/>
      <c r="BO18" s="15"/>
      <c r="BP18" s="66"/>
      <c r="BQ18" s="66"/>
      <c r="BR18" s="66"/>
      <c r="BS18" s="66"/>
      <c r="BT18" s="66"/>
      <c r="BU18" s="66"/>
    </row>
    <row r="19" spans="1:73" s="2" customFormat="1" ht="30" customHeight="1" x14ac:dyDescent="0.45">
      <c r="A19" s="108" t="s">
        <v>67</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10"/>
      <c r="AA19" s="108" t="s">
        <v>67</v>
      </c>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10"/>
      <c r="AZ19" s="13"/>
      <c r="BA19" s="13"/>
      <c r="BB19" s="13"/>
      <c r="BC19" s="13"/>
      <c r="BD19" s="81"/>
      <c r="BE19" s="81"/>
      <c r="BF19" s="82" t="s">
        <v>2</v>
      </c>
      <c r="BG19" s="82" t="s">
        <v>87</v>
      </c>
      <c r="BH19" s="13"/>
      <c r="BI19" s="13"/>
      <c r="BJ19" s="13"/>
      <c r="BK19" s="13"/>
      <c r="BL19" s="13"/>
      <c r="BM19" s="15"/>
      <c r="BN19" s="13"/>
      <c r="BO19" s="15"/>
      <c r="BP19" s="66"/>
      <c r="BQ19" s="66"/>
      <c r="BR19" s="66"/>
      <c r="BS19" s="66"/>
      <c r="BT19" s="66"/>
      <c r="BU19" s="66"/>
    </row>
    <row r="20" spans="1:73" s="2" customFormat="1" ht="30" customHeight="1" x14ac:dyDescent="0.45">
      <c r="A20" s="93" t="s">
        <v>88</v>
      </c>
      <c r="B20" s="94"/>
      <c r="C20" s="94"/>
      <c r="D20" s="94"/>
      <c r="E20" s="94"/>
      <c r="F20" s="94"/>
      <c r="G20" s="94"/>
      <c r="H20" s="94"/>
      <c r="I20" s="94"/>
      <c r="J20" s="94"/>
      <c r="K20" s="94"/>
      <c r="L20" s="94"/>
      <c r="M20" s="94"/>
      <c r="N20" s="94"/>
      <c r="O20" s="94"/>
      <c r="P20" s="94"/>
      <c r="Q20" s="94"/>
      <c r="R20" s="94"/>
      <c r="S20" s="94"/>
      <c r="T20" s="94"/>
      <c r="U20" s="94"/>
      <c r="V20" s="94"/>
      <c r="W20" s="94"/>
      <c r="X20" s="94"/>
      <c r="Y20" s="95"/>
      <c r="AA20" s="102"/>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5"/>
      <c r="AZ20" s="13"/>
      <c r="BA20" s="13"/>
      <c r="BB20" s="13"/>
      <c r="BC20" s="13"/>
      <c r="BD20" s="81"/>
      <c r="BE20" s="81"/>
      <c r="BF20" s="82" t="s">
        <v>1</v>
      </c>
      <c r="BG20" s="82" t="s">
        <v>14</v>
      </c>
      <c r="BH20" s="13"/>
      <c r="BI20" s="13"/>
      <c r="BJ20" s="13"/>
      <c r="BK20" s="13"/>
      <c r="BL20" s="13"/>
      <c r="BM20" s="15"/>
      <c r="BN20" s="13"/>
      <c r="BO20" s="15"/>
      <c r="BP20" s="66"/>
      <c r="BQ20" s="66"/>
      <c r="BR20" s="66"/>
      <c r="BS20" s="66"/>
      <c r="BT20" s="66"/>
      <c r="BU20" s="66"/>
    </row>
    <row r="21" spans="1:73" s="2" customFormat="1" ht="30" customHeight="1" x14ac:dyDescent="0.45">
      <c r="A21" s="96"/>
      <c r="B21" s="97"/>
      <c r="C21" s="97"/>
      <c r="D21" s="97"/>
      <c r="E21" s="97"/>
      <c r="F21" s="97"/>
      <c r="G21" s="97"/>
      <c r="H21" s="97"/>
      <c r="I21" s="97"/>
      <c r="J21" s="97"/>
      <c r="K21" s="97"/>
      <c r="L21" s="97"/>
      <c r="M21" s="97"/>
      <c r="N21" s="97"/>
      <c r="O21" s="97"/>
      <c r="P21" s="97"/>
      <c r="Q21" s="97"/>
      <c r="R21" s="97"/>
      <c r="S21" s="97"/>
      <c r="T21" s="97"/>
      <c r="U21" s="97"/>
      <c r="V21" s="97"/>
      <c r="W21" s="97"/>
      <c r="X21" s="97"/>
      <c r="Y21" s="98"/>
      <c r="AA21" s="96"/>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8"/>
      <c r="AZ21" s="13"/>
      <c r="BA21" s="13"/>
      <c r="BB21" s="13"/>
      <c r="BC21" s="13"/>
      <c r="BD21" s="81"/>
      <c r="BE21" s="81"/>
      <c r="BF21" s="82" t="s">
        <v>0</v>
      </c>
      <c r="BG21" s="13"/>
      <c r="BH21" s="13"/>
      <c r="BI21" s="13"/>
      <c r="BJ21" s="13"/>
      <c r="BK21" s="13"/>
      <c r="BL21" s="13"/>
      <c r="BM21" s="15"/>
      <c r="BN21" s="13"/>
      <c r="BO21" s="15"/>
      <c r="BP21" s="66"/>
      <c r="BQ21" s="66"/>
      <c r="BR21" s="66"/>
      <c r="BS21" s="66"/>
      <c r="BT21" s="66"/>
      <c r="BU21" s="66"/>
    </row>
    <row r="22" spans="1:73" s="2" customFormat="1" ht="30" customHeight="1" x14ac:dyDescent="0.45">
      <c r="A22" s="96"/>
      <c r="B22" s="97"/>
      <c r="C22" s="97"/>
      <c r="D22" s="97"/>
      <c r="E22" s="97"/>
      <c r="F22" s="97"/>
      <c r="G22" s="97"/>
      <c r="H22" s="97"/>
      <c r="I22" s="97"/>
      <c r="J22" s="97"/>
      <c r="K22" s="97"/>
      <c r="L22" s="97"/>
      <c r="M22" s="97"/>
      <c r="N22" s="97"/>
      <c r="O22" s="97"/>
      <c r="P22" s="97"/>
      <c r="Q22" s="97"/>
      <c r="R22" s="97"/>
      <c r="S22" s="97"/>
      <c r="T22" s="97"/>
      <c r="U22" s="97"/>
      <c r="V22" s="97"/>
      <c r="W22" s="97"/>
      <c r="X22" s="97"/>
      <c r="Y22" s="98"/>
      <c r="AA22" s="96"/>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8"/>
      <c r="AZ22" s="13"/>
      <c r="BA22" s="13"/>
      <c r="BB22" s="13"/>
      <c r="BC22" s="67"/>
      <c r="BD22" s="81"/>
      <c r="BE22" s="81"/>
      <c r="BF22" s="82" t="s">
        <v>99</v>
      </c>
      <c r="BG22" s="13"/>
      <c r="BH22" s="13"/>
      <c r="BI22" s="13"/>
      <c r="BJ22" s="13"/>
      <c r="BK22" s="13"/>
      <c r="BL22" s="13"/>
      <c r="BM22" s="15"/>
      <c r="BN22" s="13"/>
      <c r="BO22" s="15"/>
      <c r="BP22" s="66"/>
      <c r="BQ22" s="66"/>
      <c r="BR22" s="66"/>
      <c r="BS22" s="66"/>
      <c r="BT22" s="66"/>
      <c r="BU22" s="66"/>
    </row>
    <row r="23" spans="1:73" s="2" customFormat="1" ht="30" customHeight="1" x14ac:dyDescent="0.45">
      <c r="A23" s="96"/>
      <c r="B23" s="97"/>
      <c r="C23" s="97"/>
      <c r="D23" s="97"/>
      <c r="E23" s="97"/>
      <c r="F23" s="97"/>
      <c r="G23" s="97"/>
      <c r="H23" s="97"/>
      <c r="I23" s="97"/>
      <c r="J23" s="97"/>
      <c r="K23" s="97"/>
      <c r="L23" s="97"/>
      <c r="M23" s="97"/>
      <c r="N23" s="97"/>
      <c r="O23" s="97"/>
      <c r="P23" s="97"/>
      <c r="Q23" s="97"/>
      <c r="R23" s="97"/>
      <c r="S23" s="97"/>
      <c r="T23" s="97"/>
      <c r="U23" s="97"/>
      <c r="V23" s="97"/>
      <c r="W23" s="97"/>
      <c r="X23" s="97"/>
      <c r="Y23" s="98"/>
      <c r="AA23" s="96"/>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8"/>
      <c r="AZ23" s="13"/>
      <c r="BA23" s="13"/>
      <c r="BB23" s="13"/>
      <c r="BC23" s="13"/>
      <c r="BD23" s="81"/>
      <c r="BE23" s="81"/>
      <c r="BF23" s="82"/>
      <c r="BG23" s="13"/>
      <c r="BH23" s="13"/>
      <c r="BI23" s="13"/>
      <c r="BJ23" s="66"/>
      <c r="BK23" s="13"/>
      <c r="BL23" s="13"/>
      <c r="BM23" s="15"/>
      <c r="BN23" s="13"/>
      <c r="BO23" s="15"/>
      <c r="BP23" s="66"/>
      <c r="BQ23" s="66"/>
      <c r="BR23" s="66"/>
      <c r="BS23" s="66"/>
      <c r="BT23" s="66"/>
      <c r="BU23" s="66"/>
    </row>
    <row r="24" spans="1:73" s="2" customFormat="1" ht="30" customHeight="1" x14ac:dyDescent="0.45">
      <c r="A24" s="96"/>
      <c r="B24" s="97"/>
      <c r="C24" s="97"/>
      <c r="D24" s="97"/>
      <c r="E24" s="97"/>
      <c r="F24" s="97"/>
      <c r="G24" s="97"/>
      <c r="H24" s="97"/>
      <c r="I24" s="97"/>
      <c r="J24" s="97"/>
      <c r="K24" s="97"/>
      <c r="L24" s="97"/>
      <c r="M24" s="97"/>
      <c r="N24" s="97"/>
      <c r="O24" s="97"/>
      <c r="P24" s="97"/>
      <c r="Q24" s="97"/>
      <c r="R24" s="97"/>
      <c r="S24" s="97"/>
      <c r="T24" s="97"/>
      <c r="U24" s="97"/>
      <c r="V24" s="97"/>
      <c r="W24" s="97"/>
      <c r="X24" s="97"/>
      <c r="Y24" s="98"/>
      <c r="AA24" s="96"/>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8"/>
      <c r="AZ24" s="13"/>
      <c r="BA24" s="13"/>
      <c r="BB24" s="13"/>
      <c r="BC24" s="13"/>
      <c r="BD24" s="81"/>
      <c r="BE24" s="81"/>
      <c r="BG24" s="13"/>
      <c r="BH24" s="13"/>
      <c r="BI24" s="13"/>
      <c r="BJ24" s="66"/>
      <c r="BK24" s="13"/>
      <c r="BL24" s="13"/>
      <c r="BM24" s="15"/>
      <c r="BN24" s="13"/>
      <c r="BO24" s="15"/>
      <c r="BP24" s="66"/>
      <c r="BQ24" s="66"/>
      <c r="BR24" s="66"/>
      <c r="BS24" s="66"/>
      <c r="BT24" s="66"/>
      <c r="BU24" s="66"/>
    </row>
    <row r="25" spans="1:73" s="2" customFormat="1" ht="30" customHeight="1" x14ac:dyDescent="0.45">
      <c r="A25" s="96"/>
      <c r="B25" s="97"/>
      <c r="C25" s="97"/>
      <c r="D25" s="97"/>
      <c r="E25" s="97"/>
      <c r="F25" s="97"/>
      <c r="G25" s="97"/>
      <c r="H25" s="97"/>
      <c r="I25" s="97"/>
      <c r="J25" s="97"/>
      <c r="K25" s="97"/>
      <c r="L25" s="97"/>
      <c r="M25" s="97"/>
      <c r="N25" s="97"/>
      <c r="O25" s="97"/>
      <c r="P25" s="97"/>
      <c r="Q25" s="97"/>
      <c r="R25" s="97"/>
      <c r="S25" s="97"/>
      <c r="T25" s="97"/>
      <c r="U25" s="97"/>
      <c r="V25" s="97"/>
      <c r="W25" s="97"/>
      <c r="X25" s="97"/>
      <c r="Y25" s="98"/>
      <c r="AA25" s="96"/>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8"/>
      <c r="AZ25" s="13"/>
      <c r="BA25" s="13"/>
      <c r="BB25" s="13"/>
      <c r="BC25" s="13"/>
      <c r="BD25" s="81"/>
      <c r="BE25" s="81"/>
      <c r="BG25" s="13"/>
      <c r="BH25" s="13"/>
      <c r="BI25" s="13"/>
      <c r="BJ25" s="66"/>
      <c r="BK25" s="13"/>
      <c r="BL25" s="13"/>
      <c r="BM25" s="15"/>
      <c r="BN25" s="13"/>
      <c r="BO25" s="15"/>
      <c r="BP25" s="66"/>
      <c r="BQ25" s="66"/>
      <c r="BR25" s="66"/>
      <c r="BS25" s="66"/>
      <c r="BT25" s="66"/>
      <c r="BU25" s="66"/>
    </row>
    <row r="26" spans="1:73" s="2" customFormat="1" ht="30" customHeight="1" x14ac:dyDescent="0.45">
      <c r="A26" s="96"/>
      <c r="B26" s="97"/>
      <c r="C26" s="97"/>
      <c r="D26" s="97"/>
      <c r="E26" s="97"/>
      <c r="F26" s="97"/>
      <c r="G26" s="97"/>
      <c r="H26" s="97"/>
      <c r="I26" s="97"/>
      <c r="J26" s="97"/>
      <c r="K26" s="97"/>
      <c r="L26" s="97"/>
      <c r="M26" s="97"/>
      <c r="N26" s="97"/>
      <c r="O26" s="97"/>
      <c r="P26" s="97"/>
      <c r="Q26" s="97"/>
      <c r="R26" s="97"/>
      <c r="S26" s="97"/>
      <c r="T26" s="97"/>
      <c r="U26" s="97"/>
      <c r="V26" s="97"/>
      <c r="W26" s="97"/>
      <c r="X26" s="97"/>
      <c r="Y26" s="98"/>
      <c r="AA26" s="96"/>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8"/>
      <c r="AZ26" s="13"/>
      <c r="BA26" s="13"/>
      <c r="BB26" s="13"/>
      <c r="BC26" s="13"/>
      <c r="BD26" s="81"/>
      <c r="BE26" s="81"/>
      <c r="BG26" s="13"/>
      <c r="BH26" s="13"/>
      <c r="BI26" s="13"/>
      <c r="BJ26" s="66"/>
      <c r="BK26" s="13"/>
      <c r="BL26" s="13"/>
      <c r="BM26" s="15"/>
      <c r="BN26" s="13"/>
      <c r="BO26" s="15"/>
      <c r="BP26" s="66"/>
      <c r="BQ26" s="66"/>
      <c r="BR26" s="66"/>
      <c r="BS26" s="66"/>
      <c r="BT26" s="66"/>
      <c r="BU26" s="66"/>
    </row>
    <row r="27" spans="1:73" s="2" customFormat="1" ht="30" customHeight="1" x14ac:dyDescent="0.45">
      <c r="A27" s="96"/>
      <c r="B27" s="97"/>
      <c r="C27" s="97"/>
      <c r="D27" s="97"/>
      <c r="E27" s="97"/>
      <c r="F27" s="97"/>
      <c r="G27" s="97"/>
      <c r="H27" s="97"/>
      <c r="I27" s="97"/>
      <c r="J27" s="97"/>
      <c r="K27" s="97"/>
      <c r="L27" s="97"/>
      <c r="M27" s="97"/>
      <c r="N27" s="97"/>
      <c r="O27" s="97"/>
      <c r="P27" s="97"/>
      <c r="Q27" s="97"/>
      <c r="R27" s="97"/>
      <c r="S27" s="97"/>
      <c r="T27" s="97"/>
      <c r="U27" s="97"/>
      <c r="V27" s="97"/>
      <c r="W27" s="97"/>
      <c r="X27" s="97"/>
      <c r="Y27" s="98"/>
      <c r="AA27" s="96"/>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8"/>
      <c r="AZ27" s="13"/>
      <c r="BA27" s="13"/>
      <c r="BB27" s="13"/>
      <c r="BC27" s="13"/>
      <c r="BD27" s="81"/>
      <c r="BE27" s="81"/>
      <c r="BG27" s="13"/>
      <c r="BH27" s="13"/>
      <c r="BI27" s="13"/>
      <c r="BJ27" s="66"/>
      <c r="BK27" s="13"/>
      <c r="BL27" s="13"/>
      <c r="BM27" s="15"/>
      <c r="BN27" s="13"/>
      <c r="BO27" s="15"/>
      <c r="BP27" s="66"/>
      <c r="BQ27" s="66"/>
      <c r="BR27" s="66"/>
      <c r="BS27" s="66"/>
      <c r="BT27" s="66"/>
      <c r="BU27" s="66"/>
    </row>
    <row r="28" spans="1:73" s="2" customFormat="1" ht="30" customHeight="1" x14ac:dyDescent="0.45">
      <c r="A28" s="96"/>
      <c r="B28" s="97"/>
      <c r="C28" s="97"/>
      <c r="D28" s="97"/>
      <c r="E28" s="97"/>
      <c r="F28" s="97"/>
      <c r="G28" s="97"/>
      <c r="H28" s="97"/>
      <c r="I28" s="97"/>
      <c r="J28" s="97"/>
      <c r="K28" s="97"/>
      <c r="L28" s="97"/>
      <c r="M28" s="97"/>
      <c r="N28" s="97"/>
      <c r="O28" s="97"/>
      <c r="P28" s="97"/>
      <c r="Q28" s="97"/>
      <c r="R28" s="97"/>
      <c r="S28" s="97"/>
      <c r="T28" s="97"/>
      <c r="U28" s="97"/>
      <c r="V28" s="97"/>
      <c r="W28" s="97"/>
      <c r="X28" s="97"/>
      <c r="Y28" s="98"/>
      <c r="AA28" s="96"/>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8"/>
      <c r="AZ28" s="13"/>
      <c r="BA28" s="13"/>
      <c r="BB28" s="13"/>
      <c r="BC28" s="13"/>
      <c r="BD28" s="81"/>
      <c r="BE28" s="81"/>
      <c r="BG28" s="13"/>
      <c r="BH28" s="13"/>
      <c r="BI28" s="13"/>
      <c r="BJ28" s="13"/>
      <c r="BK28" s="13"/>
      <c r="BL28" s="13"/>
      <c r="BM28" s="15"/>
      <c r="BN28" s="13"/>
      <c r="BO28" s="15"/>
      <c r="BP28" s="66"/>
      <c r="BQ28" s="66"/>
      <c r="BR28" s="66"/>
      <c r="BS28" s="66"/>
      <c r="BT28" s="66"/>
      <c r="BU28" s="66"/>
    </row>
    <row r="29" spans="1:73" s="2" customFormat="1" ht="30" customHeight="1" x14ac:dyDescent="0.45">
      <c r="A29" s="96"/>
      <c r="B29" s="97"/>
      <c r="C29" s="97"/>
      <c r="D29" s="97"/>
      <c r="E29" s="97"/>
      <c r="F29" s="97"/>
      <c r="G29" s="97"/>
      <c r="H29" s="97"/>
      <c r="I29" s="97"/>
      <c r="J29" s="97"/>
      <c r="K29" s="97"/>
      <c r="L29" s="97"/>
      <c r="M29" s="97"/>
      <c r="N29" s="97"/>
      <c r="O29" s="97"/>
      <c r="P29" s="97"/>
      <c r="Q29" s="97"/>
      <c r="R29" s="97"/>
      <c r="S29" s="97"/>
      <c r="T29" s="97"/>
      <c r="U29" s="97"/>
      <c r="V29" s="97"/>
      <c r="W29" s="97"/>
      <c r="X29" s="97"/>
      <c r="Y29" s="98"/>
      <c r="AA29" s="96"/>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8"/>
      <c r="AZ29" s="13"/>
      <c r="BA29" s="13"/>
      <c r="BB29" s="13"/>
      <c r="BC29" s="13"/>
      <c r="BD29" s="81"/>
      <c r="BE29" s="81"/>
      <c r="BG29" s="13"/>
      <c r="BH29" s="13"/>
      <c r="BI29" s="13"/>
      <c r="BJ29" s="13"/>
      <c r="BK29" s="13"/>
      <c r="BL29" s="13"/>
      <c r="BM29" s="15"/>
      <c r="BN29" s="13"/>
      <c r="BO29" s="15"/>
      <c r="BP29" s="66"/>
      <c r="BQ29" s="66"/>
      <c r="BR29" s="66"/>
      <c r="BS29" s="66"/>
      <c r="BT29" s="66"/>
      <c r="BU29" s="66"/>
    </row>
    <row r="30" spans="1:73" s="2" customFormat="1" ht="30" customHeight="1" x14ac:dyDescent="0.45">
      <c r="A30" s="96"/>
      <c r="B30" s="97"/>
      <c r="C30" s="97"/>
      <c r="D30" s="97"/>
      <c r="E30" s="97"/>
      <c r="F30" s="97"/>
      <c r="G30" s="97"/>
      <c r="H30" s="97"/>
      <c r="I30" s="97"/>
      <c r="J30" s="97"/>
      <c r="K30" s="97"/>
      <c r="L30" s="97"/>
      <c r="M30" s="97"/>
      <c r="N30" s="97"/>
      <c r="O30" s="97"/>
      <c r="P30" s="97"/>
      <c r="Q30" s="97"/>
      <c r="R30" s="97"/>
      <c r="S30" s="97"/>
      <c r="T30" s="97"/>
      <c r="U30" s="97"/>
      <c r="V30" s="97"/>
      <c r="W30" s="97"/>
      <c r="X30" s="97"/>
      <c r="Y30" s="98"/>
      <c r="AA30" s="96"/>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8"/>
      <c r="AZ30" s="13"/>
      <c r="BA30" s="13"/>
      <c r="BB30" s="13"/>
      <c r="BC30" s="13"/>
      <c r="BD30" s="81"/>
      <c r="BE30" s="81"/>
      <c r="BG30" s="13"/>
      <c r="BH30" s="13"/>
      <c r="BI30" s="13"/>
      <c r="BJ30" s="13"/>
      <c r="BK30" s="13"/>
      <c r="BL30" s="13"/>
      <c r="BM30" s="15"/>
      <c r="BN30" s="13"/>
      <c r="BO30" s="15"/>
      <c r="BP30" s="66"/>
      <c r="BQ30" s="66"/>
      <c r="BR30" s="66"/>
      <c r="BS30" s="66"/>
      <c r="BT30" s="66"/>
      <c r="BU30" s="66"/>
    </row>
    <row r="31" spans="1:73" s="2" customFormat="1" ht="30" customHeight="1" x14ac:dyDescent="0.45">
      <c r="A31" s="96"/>
      <c r="B31" s="97"/>
      <c r="C31" s="97"/>
      <c r="D31" s="97"/>
      <c r="E31" s="97"/>
      <c r="F31" s="97"/>
      <c r="G31" s="97"/>
      <c r="H31" s="97"/>
      <c r="I31" s="97"/>
      <c r="J31" s="97"/>
      <c r="K31" s="97"/>
      <c r="L31" s="97"/>
      <c r="M31" s="97"/>
      <c r="N31" s="97"/>
      <c r="O31" s="97"/>
      <c r="P31" s="97"/>
      <c r="Q31" s="97"/>
      <c r="R31" s="97"/>
      <c r="S31" s="97"/>
      <c r="T31" s="97"/>
      <c r="U31" s="97"/>
      <c r="V31" s="97"/>
      <c r="W31" s="97"/>
      <c r="X31" s="97"/>
      <c r="Y31" s="98"/>
      <c r="AA31" s="96"/>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8"/>
      <c r="AZ31" s="13"/>
      <c r="BA31" s="13"/>
      <c r="BB31" s="13"/>
      <c r="BC31" s="13"/>
      <c r="BD31" s="81"/>
      <c r="BE31" s="81"/>
      <c r="BG31" s="13"/>
      <c r="BH31" s="13"/>
      <c r="BI31" s="13"/>
      <c r="BJ31" s="13"/>
      <c r="BK31" s="13"/>
      <c r="BL31" s="13"/>
      <c r="BM31" s="15"/>
      <c r="BN31" s="13"/>
      <c r="BO31" s="15"/>
      <c r="BP31" s="66"/>
      <c r="BQ31" s="66"/>
      <c r="BR31" s="66"/>
      <c r="BS31" s="66"/>
      <c r="BT31" s="66"/>
      <c r="BU31" s="66"/>
    </row>
    <row r="32" spans="1:73" s="2" customFormat="1" ht="30" customHeight="1" x14ac:dyDescent="0.45">
      <c r="A32" s="96"/>
      <c r="B32" s="97"/>
      <c r="C32" s="97"/>
      <c r="D32" s="97"/>
      <c r="E32" s="97"/>
      <c r="F32" s="97"/>
      <c r="G32" s="97"/>
      <c r="H32" s="97"/>
      <c r="I32" s="97"/>
      <c r="J32" s="97"/>
      <c r="K32" s="97"/>
      <c r="L32" s="97"/>
      <c r="M32" s="97"/>
      <c r="N32" s="97"/>
      <c r="O32" s="97"/>
      <c r="P32" s="97"/>
      <c r="Q32" s="97"/>
      <c r="R32" s="97"/>
      <c r="S32" s="97"/>
      <c r="T32" s="97"/>
      <c r="U32" s="97"/>
      <c r="V32" s="97"/>
      <c r="W32" s="97"/>
      <c r="X32" s="97"/>
      <c r="Y32" s="98"/>
      <c r="AA32" s="96"/>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8"/>
      <c r="AZ32" s="13"/>
      <c r="BA32" s="13"/>
      <c r="BB32" s="13"/>
      <c r="BC32" s="13"/>
      <c r="BD32" s="81"/>
      <c r="BE32" s="81"/>
      <c r="BG32" s="13"/>
      <c r="BH32" s="13"/>
      <c r="BI32" s="13"/>
      <c r="BJ32" s="13"/>
      <c r="BK32" s="13"/>
      <c r="BL32" s="13"/>
      <c r="BM32" s="15"/>
      <c r="BN32" s="13"/>
      <c r="BO32" s="15"/>
      <c r="BP32" s="66"/>
      <c r="BQ32" s="66"/>
      <c r="BR32" s="66"/>
      <c r="BS32" s="66"/>
      <c r="BT32" s="66"/>
      <c r="BU32" s="66"/>
    </row>
    <row r="33" spans="1:73" s="2" customFormat="1" ht="30" customHeight="1" x14ac:dyDescent="0.45">
      <c r="A33" s="96"/>
      <c r="B33" s="97"/>
      <c r="C33" s="97"/>
      <c r="D33" s="97"/>
      <c r="E33" s="97"/>
      <c r="F33" s="97"/>
      <c r="G33" s="97"/>
      <c r="H33" s="97"/>
      <c r="I33" s="97"/>
      <c r="J33" s="97"/>
      <c r="K33" s="97"/>
      <c r="L33" s="97"/>
      <c r="M33" s="97"/>
      <c r="N33" s="97"/>
      <c r="O33" s="97"/>
      <c r="P33" s="97"/>
      <c r="Q33" s="97"/>
      <c r="R33" s="97"/>
      <c r="S33" s="97"/>
      <c r="T33" s="97"/>
      <c r="U33" s="97"/>
      <c r="V33" s="97"/>
      <c r="W33" s="97"/>
      <c r="X33" s="97"/>
      <c r="Y33" s="98"/>
      <c r="AA33" s="96"/>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8"/>
      <c r="AZ33" s="13"/>
      <c r="BA33" s="13"/>
      <c r="BB33" s="13"/>
      <c r="BC33" s="13"/>
      <c r="BD33" s="81"/>
      <c r="BE33" s="81"/>
      <c r="BG33" s="13"/>
      <c r="BH33" s="13"/>
      <c r="BI33" s="13"/>
      <c r="BJ33" s="13"/>
      <c r="BK33" s="13"/>
      <c r="BL33" s="13"/>
      <c r="BM33" s="15"/>
      <c r="BN33" s="13"/>
      <c r="BO33" s="15"/>
      <c r="BP33" s="66"/>
      <c r="BQ33" s="66"/>
      <c r="BR33" s="66"/>
      <c r="BS33" s="66"/>
      <c r="BT33" s="66"/>
      <c r="BU33" s="66"/>
    </row>
    <row r="34" spans="1:73" s="2" customFormat="1" ht="30" customHeight="1" x14ac:dyDescent="0.45">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1"/>
      <c r="AA34" s="99"/>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1"/>
      <c r="AZ34" s="13"/>
      <c r="BA34" s="13"/>
      <c r="BB34" s="13"/>
      <c r="BC34" s="13"/>
      <c r="BD34" s="81"/>
      <c r="BE34" s="81"/>
      <c r="BG34" s="13"/>
      <c r="BH34" s="13"/>
      <c r="BI34" s="13"/>
      <c r="BJ34" s="13"/>
      <c r="BK34" s="13"/>
      <c r="BL34" s="13"/>
      <c r="BM34" s="15"/>
      <c r="BN34" s="13"/>
      <c r="BO34" s="15"/>
      <c r="BP34" s="66"/>
      <c r="BQ34" s="66"/>
      <c r="BR34" s="66"/>
      <c r="BS34" s="66"/>
      <c r="BT34" s="66"/>
      <c r="BU34" s="66"/>
    </row>
    <row r="35" spans="1:73" s="11" customFormat="1" ht="9" customHeight="1" x14ac:dyDescent="0.45">
      <c r="AZ35" s="52"/>
      <c r="BA35" s="52"/>
      <c r="BB35" s="52"/>
      <c r="BC35" s="52"/>
      <c r="BD35" s="81"/>
      <c r="BG35" s="52"/>
      <c r="BH35" s="52"/>
      <c r="BI35" s="52"/>
      <c r="BJ35" s="52"/>
      <c r="BK35" s="52"/>
      <c r="BL35" s="52"/>
      <c r="BM35" s="18"/>
      <c r="BN35" s="52"/>
      <c r="BO35" s="18"/>
      <c r="BP35" s="52"/>
      <c r="BQ35" s="52"/>
      <c r="BR35" s="52"/>
      <c r="BS35" s="52"/>
      <c r="BT35" s="52"/>
      <c r="BU35" s="52"/>
    </row>
    <row r="36" spans="1:73" ht="51.6" customHeight="1" thickBot="1" x14ac:dyDescent="0.6">
      <c r="A36" s="10" t="s">
        <v>68</v>
      </c>
      <c r="P36" s="146">
        <f>P1</f>
        <v>0</v>
      </c>
      <c r="Q36" s="146"/>
      <c r="R36" s="146"/>
      <c r="S36" s="146"/>
      <c r="T36" s="146"/>
      <c r="U36" s="146"/>
      <c r="V36" s="146"/>
      <c r="W36" s="146"/>
      <c r="X36" s="147" t="s">
        <v>32</v>
      </c>
      <c r="Y36" s="147"/>
      <c r="AA36" s="10" t="str">
        <f>A36</f>
        <v>自治会応援報償事業　実績報告書</v>
      </c>
      <c r="AF36" s="7"/>
      <c r="AG36" s="8"/>
      <c r="AH36" s="4"/>
      <c r="AI36" s="5"/>
      <c r="AJ36" s="5"/>
      <c r="AK36" s="5"/>
      <c r="AL36" s="5"/>
      <c r="AM36" s="5"/>
      <c r="AN36" s="6"/>
      <c r="AP36" s="146">
        <f>P36</f>
        <v>0</v>
      </c>
      <c r="AQ36" s="146"/>
      <c r="AR36" s="146"/>
      <c r="AS36" s="146"/>
      <c r="AT36" s="146"/>
      <c r="AU36" s="146"/>
      <c r="AV36" s="146"/>
      <c r="AW36" s="146"/>
      <c r="AX36" s="147" t="s">
        <v>32</v>
      </c>
      <c r="AY36" s="147"/>
      <c r="BF36" s="1"/>
    </row>
    <row r="37" spans="1:73" ht="9" customHeight="1" x14ac:dyDescent="0.45">
      <c r="BF37" s="1"/>
    </row>
    <row r="38" spans="1:73" s="2" customFormat="1" ht="30" customHeight="1" x14ac:dyDescent="0.45">
      <c r="A38" s="108" t="s">
        <v>69</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10"/>
      <c r="Z38" s="3"/>
      <c r="AA38" s="108" t="s">
        <v>69</v>
      </c>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10"/>
      <c r="AZ38" s="13"/>
      <c r="BA38" s="13"/>
      <c r="BB38" s="13"/>
      <c r="BC38" s="13"/>
      <c r="BD38" s="81"/>
      <c r="BE38" s="81"/>
      <c r="BG38" s="13"/>
      <c r="BH38" s="13"/>
      <c r="BI38" s="13"/>
      <c r="BJ38" s="13"/>
      <c r="BK38" s="13"/>
      <c r="BL38" s="13"/>
      <c r="BM38" s="15"/>
      <c r="BN38" s="13"/>
      <c r="BO38" s="15"/>
      <c r="BP38" s="66"/>
      <c r="BQ38" s="66"/>
      <c r="BR38" s="66"/>
      <c r="BS38" s="66"/>
      <c r="BT38" s="66"/>
      <c r="BU38" s="66"/>
    </row>
    <row r="39" spans="1:73" s="2" customFormat="1" ht="30" customHeight="1" x14ac:dyDescent="0.45">
      <c r="A39" s="114"/>
      <c r="B39" s="117" t="s">
        <v>44</v>
      </c>
      <c r="C39" s="118"/>
      <c r="D39" s="119"/>
      <c r="E39" s="126" t="s">
        <v>50</v>
      </c>
      <c r="F39" s="127"/>
      <c r="G39" s="128"/>
      <c r="H39" s="128"/>
      <c r="I39" s="128"/>
      <c r="J39" s="128"/>
      <c r="K39" s="128"/>
      <c r="L39" s="128"/>
      <c r="M39" s="128"/>
      <c r="N39" s="128"/>
      <c r="O39" s="128"/>
      <c r="P39" s="128"/>
      <c r="Q39" s="128"/>
      <c r="R39" s="128"/>
      <c r="S39" s="128"/>
      <c r="T39" s="128"/>
      <c r="U39" s="128"/>
      <c r="V39" s="128"/>
      <c r="W39" s="128"/>
      <c r="X39" s="128"/>
      <c r="Y39" s="129"/>
      <c r="AA39" s="114"/>
      <c r="AB39" s="117" t="s">
        <v>44</v>
      </c>
      <c r="AC39" s="118"/>
      <c r="AD39" s="119"/>
      <c r="AE39" s="127" t="s">
        <v>50</v>
      </c>
      <c r="AF39" s="127"/>
      <c r="AG39" s="130"/>
      <c r="AH39" s="130"/>
      <c r="AI39" s="130"/>
      <c r="AJ39" s="130"/>
      <c r="AK39" s="130"/>
      <c r="AL39" s="130"/>
      <c r="AM39" s="130"/>
      <c r="AN39" s="130"/>
      <c r="AO39" s="130"/>
      <c r="AP39" s="130"/>
      <c r="AQ39" s="130"/>
      <c r="AR39" s="130"/>
      <c r="AS39" s="130"/>
      <c r="AT39" s="130"/>
      <c r="AU39" s="130"/>
      <c r="AV39" s="130"/>
      <c r="AW39" s="130"/>
      <c r="AX39" s="130"/>
      <c r="AY39" s="131"/>
      <c r="AZ39" s="13"/>
      <c r="BA39" s="13"/>
      <c r="BB39" s="13"/>
      <c r="BC39" s="13"/>
      <c r="BD39" s="81"/>
      <c r="BE39" s="81"/>
      <c r="BG39" s="13"/>
      <c r="BH39" s="13"/>
      <c r="BI39" s="13"/>
      <c r="BJ39" s="13"/>
      <c r="BK39" s="13"/>
      <c r="BL39" s="13"/>
      <c r="BM39" s="15"/>
      <c r="BN39" s="13"/>
      <c r="BO39" s="15"/>
      <c r="BP39" s="66"/>
      <c r="BQ39" s="66"/>
      <c r="BR39" s="66"/>
      <c r="BS39" s="66"/>
      <c r="BT39" s="66"/>
      <c r="BU39" s="66"/>
    </row>
    <row r="40" spans="1:73" s="2" customFormat="1" ht="30" customHeight="1" x14ac:dyDescent="0.45">
      <c r="A40" s="115"/>
      <c r="B40" s="120"/>
      <c r="C40" s="121"/>
      <c r="D40" s="122"/>
      <c r="E40" s="132" t="s">
        <v>70</v>
      </c>
      <c r="F40" s="133"/>
      <c r="G40" s="134"/>
      <c r="H40" s="134"/>
      <c r="I40" s="134"/>
      <c r="J40" s="134"/>
      <c r="K40" s="134"/>
      <c r="L40" s="134"/>
      <c r="M40" s="134"/>
      <c r="N40" s="134"/>
      <c r="O40" s="134"/>
      <c r="P40" s="134"/>
      <c r="Q40" s="134"/>
      <c r="R40" s="134"/>
      <c r="S40" s="134"/>
      <c r="T40" s="134"/>
      <c r="U40" s="134"/>
      <c r="V40" s="134"/>
      <c r="W40" s="134"/>
      <c r="X40" s="134"/>
      <c r="Y40" s="135"/>
      <c r="AA40" s="115"/>
      <c r="AB40" s="120"/>
      <c r="AC40" s="121"/>
      <c r="AD40" s="122"/>
      <c r="AE40" s="133" t="s">
        <v>70</v>
      </c>
      <c r="AF40" s="133"/>
      <c r="AG40" s="136"/>
      <c r="AH40" s="136"/>
      <c r="AI40" s="136"/>
      <c r="AJ40" s="136"/>
      <c r="AK40" s="136"/>
      <c r="AL40" s="136"/>
      <c r="AM40" s="136"/>
      <c r="AN40" s="136"/>
      <c r="AO40" s="136"/>
      <c r="AP40" s="136"/>
      <c r="AQ40" s="136"/>
      <c r="AR40" s="136"/>
      <c r="AS40" s="136"/>
      <c r="AT40" s="136"/>
      <c r="AU40" s="136"/>
      <c r="AV40" s="136"/>
      <c r="AW40" s="136"/>
      <c r="AX40" s="136"/>
      <c r="AY40" s="137"/>
      <c r="AZ40" s="13"/>
      <c r="BA40" s="13"/>
      <c r="BB40" s="13"/>
      <c r="BC40" s="13"/>
      <c r="BD40" s="81"/>
      <c r="BE40" s="81"/>
      <c r="BG40" s="13"/>
      <c r="BH40" s="13"/>
      <c r="BI40" s="13"/>
      <c r="BJ40" s="13"/>
      <c r="BK40" s="13"/>
      <c r="BL40" s="13"/>
      <c r="BM40" s="15"/>
      <c r="BN40" s="13"/>
      <c r="BO40" s="15"/>
      <c r="BP40" s="66"/>
      <c r="BQ40" s="66"/>
      <c r="BR40" s="66"/>
      <c r="BS40" s="66"/>
      <c r="BT40" s="66"/>
      <c r="BU40" s="66"/>
    </row>
    <row r="41" spans="1:73" s="2" customFormat="1" ht="30" customHeight="1" x14ac:dyDescent="0.45">
      <c r="A41" s="115"/>
      <c r="B41" s="120"/>
      <c r="C41" s="121"/>
      <c r="D41" s="122"/>
      <c r="E41" s="138" t="s">
        <v>66</v>
      </c>
      <c r="F41" s="139"/>
      <c r="G41" s="134"/>
      <c r="H41" s="134"/>
      <c r="I41" s="134"/>
      <c r="J41" s="134"/>
      <c r="K41" s="134"/>
      <c r="L41" s="134"/>
      <c r="M41" s="134"/>
      <c r="N41" s="134"/>
      <c r="O41" s="134"/>
      <c r="P41" s="134"/>
      <c r="Q41" s="134"/>
      <c r="R41" s="134"/>
      <c r="S41" s="134"/>
      <c r="T41" s="134"/>
      <c r="U41" s="134"/>
      <c r="V41" s="134"/>
      <c r="W41" s="134"/>
      <c r="X41" s="134"/>
      <c r="Y41" s="135"/>
      <c r="AA41" s="115"/>
      <c r="AB41" s="120"/>
      <c r="AC41" s="121"/>
      <c r="AD41" s="122"/>
      <c r="AE41" s="139" t="s">
        <v>66</v>
      </c>
      <c r="AF41" s="139"/>
      <c r="AG41" s="136"/>
      <c r="AH41" s="136"/>
      <c r="AI41" s="136"/>
      <c r="AJ41" s="136"/>
      <c r="AK41" s="136"/>
      <c r="AL41" s="136"/>
      <c r="AM41" s="136"/>
      <c r="AN41" s="136"/>
      <c r="AO41" s="136"/>
      <c r="AP41" s="136"/>
      <c r="AQ41" s="136"/>
      <c r="AR41" s="136"/>
      <c r="AS41" s="136"/>
      <c r="AT41" s="136"/>
      <c r="AU41" s="136"/>
      <c r="AV41" s="136"/>
      <c r="AW41" s="136"/>
      <c r="AX41" s="136"/>
      <c r="AY41" s="137"/>
      <c r="AZ41" s="13"/>
      <c r="BA41" s="13"/>
      <c r="BB41" s="13"/>
      <c r="BC41" s="13"/>
      <c r="BD41" s="81"/>
      <c r="BE41" s="81"/>
      <c r="BG41" s="13"/>
      <c r="BH41" s="13"/>
      <c r="BI41" s="13"/>
      <c r="BJ41" s="13"/>
      <c r="BK41" s="13"/>
      <c r="BL41" s="13"/>
      <c r="BM41" s="15"/>
      <c r="BN41" s="13"/>
      <c r="BO41" s="15"/>
      <c r="BP41" s="66"/>
      <c r="BQ41" s="66"/>
      <c r="BR41" s="66"/>
      <c r="BS41" s="66"/>
      <c r="BT41" s="66"/>
      <c r="BU41" s="66"/>
    </row>
    <row r="42" spans="1:73" s="2" customFormat="1" ht="30" customHeight="1" x14ac:dyDescent="0.45">
      <c r="A42" s="115"/>
      <c r="B42" s="120"/>
      <c r="C42" s="121"/>
      <c r="D42" s="122"/>
      <c r="E42" s="138"/>
      <c r="F42" s="139"/>
      <c r="G42" s="134"/>
      <c r="H42" s="134"/>
      <c r="I42" s="134"/>
      <c r="J42" s="134"/>
      <c r="K42" s="134"/>
      <c r="L42" s="134"/>
      <c r="M42" s="134"/>
      <c r="N42" s="134"/>
      <c r="O42" s="134"/>
      <c r="P42" s="134"/>
      <c r="Q42" s="134"/>
      <c r="R42" s="134"/>
      <c r="S42" s="134"/>
      <c r="T42" s="134"/>
      <c r="U42" s="134"/>
      <c r="V42" s="134"/>
      <c r="W42" s="134"/>
      <c r="X42" s="134"/>
      <c r="Y42" s="135"/>
      <c r="AA42" s="115"/>
      <c r="AB42" s="120"/>
      <c r="AC42" s="121"/>
      <c r="AD42" s="122"/>
      <c r="AE42" s="139"/>
      <c r="AF42" s="139"/>
      <c r="AG42" s="136"/>
      <c r="AH42" s="136"/>
      <c r="AI42" s="136"/>
      <c r="AJ42" s="136"/>
      <c r="AK42" s="136"/>
      <c r="AL42" s="136"/>
      <c r="AM42" s="136"/>
      <c r="AN42" s="136"/>
      <c r="AO42" s="136"/>
      <c r="AP42" s="136"/>
      <c r="AQ42" s="136"/>
      <c r="AR42" s="136"/>
      <c r="AS42" s="136"/>
      <c r="AT42" s="136"/>
      <c r="AU42" s="136"/>
      <c r="AV42" s="136"/>
      <c r="AW42" s="136"/>
      <c r="AX42" s="136"/>
      <c r="AY42" s="137"/>
      <c r="AZ42" s="13"/>
      <c r="BA42" s="13"/>
      <c r="BB42" s="13"/>
      <c r="BC42" s="13"/>
      <c r="BD42" s="81"/>
      <c r="BE42" s="81"/>
      <c r="BF42" s="82"/>
      <c r="BG42" s="13"/>
      <c r="BH42" s="13"/>
      <c r="BI42" s="13"/>
      <c r="BJ42" s="13"/>
      <c r="BK42" s="13"/>
      <c r="BL42" s="13"/>
      <c r="BM42" s="15"/>
      <c r="BN42" s="13"/>
      <c r="BO42" s="15"/>
      <c r="BP42" s="66"/>
      <c r="BQ42" s="66"/>
      <c r="BR42" s="66"/>
      <c r="BS42" s="66"/>
      <c r="BT42" s="66"/>
      <c r="BU42" s="66"/>
    </row>
    <row r="43" spans="1:73" s="2" customFormat="1" ht="30" customHeight="1" x14ac:dyDescent="0.45">
      <c r="A43" s="116"/>
      <c r="B43" s="123"/>
      <c r="C43" s="124"/>
      <c r="D43" s="125"/>
      <c r="E43" s="140"/>
      <c r="F43" s="141"/>
      <c r="G43" s="142"/>
      <c r="H43" s="142"/>
      <c r="I43" s="142"/>
      <c r="J43" s="142"/>
      <c r="K43" s="142"/>
      <c r="L43" s="142"/>
      <c r="M43" s="142"/>
      <c r="N43" s="142"/>
      <c r="O43" s="142"/>
      <c r="P43" s="142"/>
      <c r="Q43" s="142"/>
      <c r="R43" s="142"/>
      <c r="S43" s="142"/>
      <c r="T43" s="142"/>
      <c r="U43" s="142"/>
      <c r="V43" s="142"/>
      <c r="W43" s="142"/>
      <c r="X43" s="142"/>
      <c r="Y43" s="143"/>
      <c r="AA43" s="116"/>
      <c r="AB43" s="123"/>
      <c r="AC43" s="124"/>
      <c r="AD43" s="125"/>
      <c r="AE43" s="141"/>
      <c r="AF43" s="141"/>
      <c r="AG43" s="144"/>
      <c r="AH43" s="144"/>
      <c r="AI43" s="144"/>
      <c r="AJ43" s="144"/>
      <c r="AK43" s="144"/>
      <c r="AL43" s="144"/>
      <c r="AM43" s="144"/>
      <c r="AN43" s="144"/>
      <c r="AO43" s="144"/>
      <c r="AP43" s="144"/>
      <c r="AQ43" s="144"/>
      <c r="AR43" s="144"/>
      <c r="AS43" s="144"/>
      <c r="AT43" s="144"/>
      <c r="AU43" s="144"/>
      <c r="AV43" s="144"/>
      <c r="AW43" s="144"/>
      <c r="AX43" s="144"/>
      <c r="AY43" s="145"/>
      <c r="AZ43" s="15"/>
      <c r="BA43" s="68"/>
      <c r="BB43" s="68"/>
      <c r="BC43" s="68"/>
      <c r="BD43" s="81"/>
      <c r="BE43" s="81"/>
      <c r="BG43" s="13"/>
      <c r="BH43" s="13"/>
      <c r="BI43" s="13"/>
      <c r="BJ43" s="13"/>
      <c r="BK43" s="13"/>
      <c r="BL43" s="13"/>
      <c r="BM43" s="15"/>
      <c r="BN43" s="13"/>
      <c r="BO43" s="15"/>
      <c r="BP43" s="66"/>
      <c r="BQ43" s="66"/>
      <c r="BR43" s="66"/>
      <c r="BS43" s="66"/>
      <c r="BT43" s="66"/>
      <c r="BU43" s="66"/>
    </row>
    <row r="44" spans="1:73" s="2" customFormat="1" ht="30" customHeight="1" x14ac:dyDescent="0.45">
      <c r="A44" s="55"/>
      <c r="B44" s="103" t="s">
        <v>46</v>
      </c>
      <c r="C44" s="104"/>
      <c r="D44" s="105"/>
      <c r="E44" s="106"/>
      <c r="F44" s="106"/>
      <c r="G44" s="106"/>
      <c r="H44" s="106"/>
      <c r="I44" s="106"/>
      <c r="J44" s="106"/>
      <c r="K44" s="106"/>
      <c r="L44" s="106"/>
      <c r="M44" s="106"/>
      <c r="N44" s="106"/>
      <c r="O44" s="106"/>
      <c r="P44" s="106"/>
      <c r="Q44" s="106"/>
      <c r="R44" s="106"/>
      <c r="S44" s="106"/>
      <c r="T44" s="106"/>
      <c r="U44" s="106"/>
      <c r="V44" s="106"/>
      <c r="W44" s="106"/>
      <c r="X44" s="106"/>
      <c r="Y44" s="107"/>
      <c r="AA44" s="55"/>
      <c r="AB44" s="103" t="s">
        <v>46</v>
      </c>
      <c r="AC44" s="104"/>
      <c r="AD44" s="105"/>
      <c r="AE44" s="106"/>
      <c r="AF44" s="106"/>
      <c r="AG44" s="106"/>
      <c r="AH44" s="106"/>
      <c r="AI44" s="106"/>
      <c r="AJ44" s="106"/>
      <c r="AK44" s="106"/>
      <c r="AL44" s="106"/>
      <c r="AM44" s="106"/>
      <c r="AN44" s="106"/>
      <c r="AO44" s="106"/>
      <c r="AP44" s="106"/>
      <c r="AQ44" s="106"/>
      <c r="AR44" s="106"/>
      <c r="AS44" s="106"/>
      <c r="AT44" s="106"/>
      <c r="AU44" s="106"/>
      <c r="AV44" s="106"/>
      <c r="AW44" s="106"/>
      <c r="AX44" s="106"/>
      <c r="AY44" s="107"/>
      <c r="AZ44" s="68"/>
      <c r="BA44" s="68"/>
      <c r="BB44" s="68"/>
      <c r="BC44" s="68"/>
      <c r="BD44" s="81"/>
      <c r="BE44" s="81"/>
      <c r="BG44" s="13"/>
      <c r="BH44" s="13"/>
      <c r="BI44" s="13"/>
      <c r="BJ44" s="13"/>
      <c r="BK44" s="13"/>
      <c r="BL44" s="13"/>
      <c r="BM44" s="15"/>
      <c r="BN44" s="13"/>
      <c r="BO44" s="15"/>
      <c r="BP44" s="66"/>
      <c r="BQ44" s="66"/>
      <c r="BR44" s="66"/>
      <c r="BS44" s="66"/>
      <c r="BT44" s="66"/>
      <c r="BU44" s="66"/>
    </row>
    <row r="45" spans="1:73" s="2" customFormat="1" ht="30" customHeight="1" x14ac:dyDescent="0.45">
      <c r="A45" s="55"/>
      <c r="B45" s="103" t="s">
        <v>33</v>
      </c>
      <c r="C45" s="104"/>
      <c r="D45" s="105"/>
      <c r="E45" s="106"/>
      <c r="F45" s="106"/>
      <c r="G45" s="106"/>
      <c r="H45" s="106"/>
      <c r="I45" s="106"/>
      <c r="J45" s="106"/>
      <c r="K45" s="106"/>
      <c r="L45" s="106"/>
      <c r="M45" s="106"/>
      <c r="N45" s="106"/>
      <c r="O45" s="106"/>
      <c r="P45" s="106"/>
      <c r="Q45" s="106"/>
      <c r="R45" s="106"/>
      <c r="S45" s="106"/>
      <c r="T45" s="106"/>
      <c r="U45" s="106"/>
      <c r="V45" s="106"/>
      <c r="W45" s="106"/>
      <c r="X45" s="106"/>
      <c r="Y45" s="107"/>
      <c r="AA45" s="55"/>
      <c r="AB45" s="103" t="s">
        <v>33</v>
      </c>
      <c r="AC45" s="104"/>
      <c r="AD45" s="105"/>
      <c r="AE45" s="106"/>
      <c r="AF45" s="106"/>
      <c r="AG45" s="106"/>
      <c r="AH45" s="106"/>
      <c r="AI45" s="106"/>
      <c r="AJ45" s="106"/>
      <c r="AK45" s="106"/>
      <c r="AL45" s="106"/>
      <c r="AM45" s="106"/>
      <c r="AN45" s="106"/>
      <c r="AO45" s="106"/>
      <c r="AP45" s="106"/>
      <c r="AQ45" s="106"/>
      <c r="AR45" s="106"/>
      <c r="AS45" s="106"/>
      <c r="AT45" s="106"/>
      <c r="AU45" s="106"/>
      <c r="AV45" s="106"/>
      <c r="AW45" s="106"/>
      <c r="AX45" s="106"/>
      <c r="AY45" s="107"/>
      <c r="AZ45" s="13"/>
      <c r="BA45" s="13"/>
      <c r="BB45" s="13"/>
      <c r="BC45" s="13"/>
      <c r="BD45" s="81"/>
      <c r="BE45" s="81"/>
      <c r="BG45" s="13"/>
      <c r="BH45" s="13"/>
      <c r="BI45" s="13"/>
      <c r="BJ45" s="13"/>
      <c r="BK45" s="13"/>
      <c r="BL45" s="13"/>
      <c r="BM45" s="15"/>
      <c r="BN45" s="13"/>
      <c r="BO45" s="15"/>
      <c r="BP45" s="66"/>
      <c r="BQ45" s="66"/>
      <c r="BR45" s="66"/>
      <c r="BS45" s="66"/>
      <c r="BT45" s="66"/>
      <c r="BU45" s="66"/>
    </row>
    <row r="46" spans="1:73" s="2" customFormat="1" ht="30" customHeight="1" x14ac:dyDescent="0.45">
      <c r="A46" s="55"/>
      <c r="B46" s="103" t="s">
        <v>34</v>
      </c>
      <c r="C46" s="104"/>
      <c r="D46" s="105"/>
      <c r="E46" s="106"/>
      <c r="F46" s="106"/>
      <c r="G46" s="106"/>
      <c r="H46" s="106"/>
      <c r="I46" s="106"/>
      <c r="J46" s="106"/>
      <c r="K46" s="106"/>
      <c r="L46" s="106"/>
      <c r="M46" s="106"/>
      <c r="N46" s="106"/>
      <c r="O46" s="106"/>
      <c r="P46" s="106"/>
      <c r="Q46" s="106"/>
      <c r="R46" s="106"/>
      <c r="S46" s="106"/>
      <c r="T46" s="106"/>
      <c r="U46" s="106"/>
      <c r="V46" s="106"/>
      <c r="W46" s="106"/>
      <c r="X46" s="106"/>
      <c r="Y46" s="107"/>
      <c r="AA46" s="55"/>
      <c r="AB46" s="103" t="s">
        <v>34</v>
      </c>
      <c r="AC46" s="104"/>
      <c r="AD46" s="105"/>
      <c r="AE46" s="106"/>
      <c r="AF46" s="106"/>
      <c r="AG46" s="106"/>
      <c r="AH46" s="106"/>
      <c r="AI46" s="106"/>
      <c r="AJ46" s="106"/>
      <c r="AK46" s="106"/>
      <c r="AL46" s="106"/>
      <c r="AM46" s="106"/>
      <c r="AN46" s="106"/>
      <c r="AO46" s="106"/>
      <c r="AP46" s="106"/>
      <c r="AQ46" s="106"/>
      <c r="AR46" s="106"/>
      <c r="AS46" s="106"/>
      <c r="AT46" s="106"/>
      <c r="AU46" s="106"/>
      <c r="AV46" s="106"/>
      <c r="AW46" s="106"/>
      <c r="AX46" s="106"/>
      <c r="AY46" s="107"/>
      <c r="AZ46" s="15"/>
      <c r="BA46" s="13"/>
      <c r="BB46" s="13"/>
      <c r="BC46" s="13"/>
      <c r="BD46" s="81"/>
      <c r="BE46" s="81"/>
      <c r="BG46" s="13"/>
      <c r="BH46" s="15"/>
      <c r="BI46" s="13"/>
      <c r="BJ46" s="13"/>
      <c r="BK46" s="13"/>
      <c r="BL46" s="15"/>
      <c r="BM46" s="15"/>
      <c r="BN46" s="13"/>
      <c r="BO46" s="15"/>
      <c r="BP46" s="66"/>
      <c r="BQ46" s="69"/>
      <c r="BR46" s="66"/>
      <c r="BS46" s="66"/>
      <c r="BT46" s="66"/>
      <c r="BU46" s="66"/>
    </row>
    <row r="47" spans="1:73" s="2" customFormat="1" ht="30" customHeight="1" x14ac:dyDescent="0.45">
      <c r="AZ47" s="13"/>
      <c r="BA47" s="13"/>
      <c r="BB47" s="13"/>
      <c r="BC47" s="13"/>
      <c r="BD47" s="81"/>
      <c r="BE47" s="81"/>
      <c r="BG47" s="80"/>
      <c r="BH47" s="13"/>
      <c r="BI47" s="13"/>
      <c r="BJ47" s="13"/>
      <c r="BK47" s="13"/>
      <c r="BL47" s="13"/>
      <c r="BM47" s="15"/>
      <c r="BN47" s="13"/>
      <c r="BO47" s="15"/>
      <c r="BP47" s="66"/>
      <c r="BQ47" s="66"/>
      <c r="BR47" s="66"/>
      <c r="BS47" s="66"/>
      <c r="BT47" s="66"/>
      <c r="BU47" s="66"/>
    </row>
    <row r="48" spans="1:73" s="2" customFormat="1" ht="30" customHeight="1" x14ac:dyDescent="0.45">
      <c r="A48" s="108" t="s">
        <v>101</v>
      </c>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10"/>
      <c r="AA48" s="108" t="s">
        <v>101</v>
      </c>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10"/>
      <c r="AZ48" s="13"/>
      <c r="BA48" s="13"/>
      <c r="BB48" s="13"/>
      <c r="BC48" s="13"/>
      <c r="BD48" s="81"/>
      <c r="BE48" s="81"/>
      <c r="BG48" s="13"/>
      <c r="BH48" s="13"/>
      <c r="BI48" s="13"/>
      <c r="BJ48" s="13"/>
      <c r="BK48" s="13"/>
      <c r="BL48" s="13"/>
      <c r="BM48" s="15"/>
      <c r="BN48" s="13"/>
      <c r="BO48" s="15"/>
      <c r="BP48" s="66"/>
      <c r="BQ48" s="66"/>
      <c r="BR48" s="66"/>
      <c r="BS48" s="66"/>
      <c r="BT48" s="66"/>
      <c r="BU48" s="66"/>
    </row>
    <row r="49" spans="1:73" s="2" customFormat="1" ht="30" customHeight="1" x14ac:dyDescent="0.45">
      <c r="A49" s="71" t="s">
        <v>71</v>
      </c>
      <c r="B49" s="72"/>
      <c r="C49" s="77" t="s">
        <v>35</v>
      </c>
      <c r="D49" s="72"/>
      <c r="E49" s="77" t="s">
        <v>36</v>
      </c>
      <c r="F49" s="59"/>
      <c r="G49" s="72" t="s">
        <v>73</v>
      </c>
      <c r="H49" s="72"/>
      <c r="I49" s="77" t="s">
        <v>35</v>
      </c>
      <c r="J49" s="72"/>
      <c r="K49" s="77" t="s">
        <v>36</v>
      </c>
      <c r="L49" s="59"/>
      <c r="M49" s="72" t="s">
        <v>74</v>
      </c>
      <c r="N49" s="72"/>
      <c r="O49" s="77" t="s">
        <v>35</v>
      </c>
      <c r="P49" s="72"/>
      <c r="Q49" s="77" t="s">
        <v>36</v>
      </c>
      <c r="R49" s="59"/>
      <c r="S49" s="72" t="s">
        <v>75</v>
      </c>
      <c r="T49" s="72"/>
      <c r="U49" s="77" t="s">
        <v>35</v>
      </c>
      <c r="V49" s="72"/>
      <c r="W49" s="77" t="s">
        <v>36</v>
      </c>
      <c r="X49" s="59"/>
      <c r="Y49" s="62"/>
      <c r="AA49" s="71" t="s">
        <v>71</v>
      </c>
      <c r="AB49" s="72"/>
      <c r="AC49" s="77" t="s">
        <v>35</v>
      </c>
      <c r="AD49" s="72"/>
      <c r="AE49" s="77" t="s">
        <v>36</v>
      </c>
      <c r="AF49" s="59"/>
      <c r="AG49" s="72" t="s">
        <v>73</v>
      </c>
      <c r="AH49" s="72"/>
      <c r="AI49" s="77" t="s">
        <v>35</v>
      </c>
      <c r="AJ49" s="72"/>
      <c r="AK49" s="77" t="s">
        <v>36</v>
      </c>
      <c r="AL49" s="59"/>
      <c r="AM49" s="72" t="s">
        <v>74</v>
      </c>
      <c r="AN49" s="72"/>
      <c r="AO49" s="77" t="s">
        <v>35</v>
      </c>
      <c r="AP49" s="72"/>
      <c r="AQ49" s="77" t="s">
        <v>36</v>
      </c>
      <c r="AR49" s="59"/>
      <c r="AS49" s="72" t="s">
        <v>75</v>
      </c>
      <c r="AT49" s="72"/>
      <c r="AU49" s="77" t="s">
        <v>35</v>
      </c>
      <c r="AV49" s="72"/>
      <c r="AW49" s="77" t="s">
        <v>36</v>
      </c>
      <c r="AX49" s="59"/>
      <c r="AY49" s="62"/>
      <c r="AZ49" s="13"/>
      <c r="BA49" s="13"/>
      <c r="BB49" s="13"/>
      <c r="BC49" s="13"/>
      <c r="BD49" s="81"/>
      <c r="BE49" s="81"/>
      <c r="BG49" s="13"/>
      <c r="BH49" s="13"/>
      <c r="BI49" s="13"/>
      <c r="BJ49" s="13"/>
      <c r="BK49" s="13"/>
      <c r="BL49" s="13"/>
      <c r="BM49" s="15"/>
      <c r="BN49" s="13"/>
      <c r="BO49" s="15"/>
      <c r="BP49" s="66"/>
      <c r="BQ49" s="66"/>
      <c r="BR49" s="66"/>
      <c r="BS49" s="66"/>
      <c r="BT49" s="66"/>
      <c r="BU49" s="66"/>
    </row>
    <row r="50" spans="1:73" s="2" customFormat="1" ht="30" customHeight="1" x14ac:dyDescent="0.45">
      <c r="A50" s="73" t="s">
        <v>76</v>
      </c>
      <c r="B50" s="74"/>
      <c r="C50" s="78" t="s">
        <v>35</v>
      </c>
      <c r="D50" s="74"/>
      <c r="E50" s="78" t="s">
        <v>36</v>
      </c>
      <c r="F50" s="60"/>
      <c r="G50" s="74" t="s">
        <v>77</v>
      </c>
      <c r="H50" s="74"/>
      <c r="I50" s="78" t="s">
        <v>35</v>
      </c>
      <c r="J50" s="74"/>
      <c r="K50" s="78" t="s">
        <v>36</v>
      </c>
      <c r="L50" s="60"/>
      <c r="M50" s="74" t="s">
        <v>72</v>
      </c>
      <c r="N50" s="74"/>
      <c r="O50" s="78" t="s">
        <v>35</v>
      </c>
      <c r="P50" s="74"/>
      <c r="Q50" s="78" t="s">
        <v>36</v>
      </c>
      <c r="R50" s="60"/>
      <c r="S50" s="74" t="s">
        <v>78</v>
      </c>
      <c r="T50" s="74"/>
      <c r="U50" s="78" t="s">
        <v>35</v>
      </c>
      <c r="V50" s="74"/>
      <c r="W50" s="78" t="s">
        <v>36</v>
      </c>
      <c r="X50" s="60"/>
      <c r="Y50" s="63"/>
      <c r="AA50" s="73" t="s">
        <v>76</v>
      </c>
      <c r="AB50" s="74"/>
      <c r="AC50" s="78" t="s">
        <v>35</v>
      </c>
      <c r="AD50" s="74"/>
      <c r="AE50" s="78" t="s">
        <v>36</v>
      </c>
      <c r="AF50" s="60"/>
      <c r="AG50" s="74" t="s">
        <v>77</v>
      </c>
      <c r="AH50" s="74"/>
      <c r="AI50" s="78" t="s">
        <v>35</v>
      </c>
      <c r="AJ50" s="74"/>
      <c r="AK50" s="78" t="s">
        <v>36</v>
      </c>
      <c r="AL50" s="60"/>
      <c r="AM50" s="74" t="s">
        <v>72</v>
      </c>
      <c r="AN50" s="74"/>
      <c r="AO50" s="78" t="s">
        <v>35</v>
      </c>
      <c r="AP50" s="74"/>
      <c r="AQ50" s="78" t="s">
        <v>36</v>
      </c>
      <c r="AR50" s="60"/>
      <c r="AS50" s="74" t="s">
        <v>78</v>
      </c>
      <c r="AT50" s="74"/>
      <c r="AU50" s="78" t="s">
        <v>35</v>
      </c>
      <c r="AV50" s="74"/>
      <c r="AW50" s="78" t="s">
        <v>36</v>
      </c>
      <c r="AX50" s="60"/>
      <c r="AY50" s="63"/>
      <c r="AZ50" s="13"/>
      <c r="BA50" s="13"/>
      <c r="BB50" s="13"/>
      <c r="BC50" s="13"/>
      <c r="BD50" s="81"/>
      <c r="BE50" s="81"/>
      <c r="BG50" s="13"/>
      <c r="BH50" s="13"/>
      <c r="BI50" s="13"/>
      <c r="BJ50" s="13"/>
      <c r="BK50" s="13"/>
      <c r="BL50" s="13"/>
      <c r="BM50" s="15"/>
      <c r="BN50" s="13"/>
      <c r="BO50" s="15"/>
      <c r="BP50" s="66"/>
      <c r="BQ50" s="66"/>
      <c r="BR50" s="66"/>
      <c r="BS50" s="66"/>
      <c r="BT50" s="66"/>
      <c r="BU50" s="66"/>
    </row>
    <row r="51" spans="1:73" s="2" customFormat="1" ht="30" customHeight="1" x14ac:dyDescent="0.45">
      <c r="A51" s="75" t="s">
        <v>79</v>
      </c>
      <c r="B51" s="76"/>
      <c r="C51" s="79" t="s">
        <v>35</v>
      </c>
      <c r="D51" s="76"/>
      <c r="E51" s="79" t="s">
        <v>36</v>
      </c>
      <c r="F51" s="61"/>
      <c r="G51" s="76" t="s">
        <v>80</v>
      </c>
      <c r="H51" s="76"/>
      <c r="I51" s="79" t="s">
        <v>35</v>
      </c>
      <c r="J51" s="76"/>
      <c r="K51" s="79" t="s">
        <v>36</v>
      </c>
      <c r="L51" s="61"/>
      <c r="M51" s="76" t="s">
        <v>81</v>
      </c>
      <c r="N51" s="76"/>
      <c r="O51" s="79" t="s">
        <v>35</v>
      </c>
      <c r="P51" s="76"/>
      <c r="Q51" s="79" t="s">
        <v>36</v>
      </c>
      <c r="R51" s="61"/>
      <c r="S51" s="76" t="s">
        <v>82</v>
      </c>
      <c r="T51" s="76"/>
      <c r="U51" s="79" t="s">
        <v>35</v>
      </c>
      <c r="V51" s="76"/>
      <c r="W51" s="79" t="s">
        <v>36</v>
      </c>
      <c r="X51" s="61"/>
      <c r="Y51" s="64"/>
      <c r="AA51" s="75" t="s">
        <v>79</v>
      </c>
      <c r="AB51" s="76"/>
      <c r="AC51" s="79" t="s">
        <v>35</v>
      </c>
      <c r="AD51" s="76"/>
      <c r="AE51" s="79" t="s">
        <v>36</v>
      </c>
      <c r="AF51" s="61"/>
      <c r="AG51" s="76" t="s">
        <v>80</v>
      </c>
      <c r="AH51" s="76"/>
      <c r="AI51" s="79" t="s">
        <v>35</v>
      </c>
      <c r="AJ51" s="76"/>
      <c r="AK51" s="79" t="s">
        <v>36</v>
      </c>
      <c r="AL51" s="61"/>
      <c r="AM51" s="76" t="s">
        <v>81</v>
      </c>
      <c r="AN51" s="76"/>
      <c r="AO51" s="79" t="s">
        <v>35</v>
      </c>
      <c r="AP51" s="76"/>
      <c r="AQ51" s="79" t="s">
        <v>36</v>
      </c>
      <c r="AR51" s="61"/>
      <c r="AS51" s="76" t="s">
        <v>82</v>
      </c>
      <c r="AT51" s="76"/>
      <c r="AU51" s="79" t="s">
        <v>35</v>
      </c>
      <c r="AV51" s="76"/>
      <c r="AW51" s="79" t="s">
        <v>36</v>
      </c>
      <c r="AX51" s="61"/>
      <c r="AY51" s="64"/>
      <c r="AZ51" s="13"/>
      <c r="BA51" s="13"/>
      <c r="BB51" s="13"/>
      <c r="BC51" s="13"/>
      <c r="BD51" s="81"/>
      <c r="BE51" s="81"/>
      <c r="BG51" s="13"/>
      <c r="BH51" s="13"/>
      <c r="BI51" s="13"/>
      <c r="BJ51" s="13"/>
      <c r="BK51" s="13"/>
      <c r="BL51" s="13"/>
      <c r="BM51" s="15"/>
      <c r="BN51" s="13"/>
      <c r="BO51" s="15"/>
      <c r="BP51" s="66"/>
      <c r="BQ51" s="66"/>
      <c r="BR51" s="66"/>
      <c r="BS51" s="66"/>
      <c r="BT51" s="66"/>
      <c r="BU51" s="66"/>
    </row>
    <row r="52" spans="1:73" s="2" customFormat="1" ht="30" customHeight="1" x14ac:dyDescent="0.45">
      <c r="A52" s="111" t="s">
        <v>103</v>
      </c>
      <c r="B52" s="112"/>
      <c r="C52" s="112"/>
      <c r="D52" s="112"/>
      <c r="E52" s="112"/>
      <c r="F52" s="112"/>
      <c r="G52" s="85"/>
      <c r="H52" s="85" t="s">
        <v>96</v>
      </c>
      <c r="I52" s="88"/>
      <c r="J52" s="112" t="s">
        <v>97</v>
      </c>
      <c r="K52" s="112"/>
      <c r="L52" s="112"/>
      <c r="M52" s="112"/>
      <c r="N52" s="112"/>
      <c r="O52" s="86"/>
      <c r="P52" s="85" t="s">
        <v>96</v>
      </c>
      <c r="Q52" s="88"/>
      <c r="R52" s="113" t="s">
        <v>98</v>
      </c>
      <c r="S52" s="113"/>
      <c r="T52" s="113"/>
      <c r="U52" s="113"/>
      <c r="V52" s="113"/>
      <c r="W52" s="113"/>
      <c r="X52" s="85"/>
      <c r="Y52" s="87" t="s">
        <v>96</v>
      </c>
      <c r="AA52" s="111" t="s">
        <v>103</v>
      </c>
      <c r="AB52" s="112"/>
      <c r="AC52" s="112"/>
      <c r="AD52" s="112"/>
      <c r="AE52" s="112"/>
      <c r="AF52" s="112"/>
      <c r="AG52" s="85"/>
      <c r="AH52" s="85" t="s">
        <v>96</v>
      </c>
      <c r="AI52" s="88"/>
      <c r="AJ52" s="112" t="s">
        <v>97</v>
      </c>
      <c r="AK52" s="112"/>
      <c r="AL52" s="112"/>
      <c r="AM52" s="112"/>
      <c r="AN52" s="112"/>
      <c r="AO52" s="86"/>
      <c r="AP52" s="85" t="s">
        <v>96</v>
      </c>
      <c r="AQ52" s="88"/>
      <c r="AR52" s="113" t="s">
        <v>98</v>
      </c>
      <c r="AS52" s="113"/>
      <c r="AT52" s="113"/>
      <c r="AU52" s="113"/>
      <c r="AV52" s="113"/>
      <c r="AW52" s="113"/>
      <c r="AX52" s="85"/>
      <c r="AY52" s="87" t="s">
        <v>96</v>
      </c>
      <c r="AZ52" s="13"/>
      <c r="BA52" s="13"/>
      <c r="BB52" s="13"/>
      <c r="BC52" s="13"/>
      <c r="BD52" s="81"/>
      <c r="BE52" s="81"/>
      <c r="BG52" s="13"/>
      <c r="BH52" s="13"/>
      <c r="BI52" s="13"/>
      <c r="BJ52" s="13"/>
      <c r="BK52" s="13"/>
      <c r="BL52" s="13"/>
      <c r="BM52" s="15"/>
      <c r="BN52" s="13"/>
      <c r="BO52" s="15"/>
      <c r="BP52" s="66"/>
      <c r="BQ52" s="66"/>
      <c r="BR52" s="66"/>
      <c r="BS52" s="66"/>
      <c r="BT52" s="66"/>
      <c r="BU52" s="66"/>
    </row>
    <row r="53" spans="1:73" s="2" customFormat="1" ht="30" customHeight="1" x14ac:dyDescent="0.45">
      <c r="A53" s="70"/>
      <c r="B53" s="58"/>
      <c r="C53" s="57"/>
      <c r="D53" s="56"/>
      <c r="E53" s="56"/>
      <c r="F53" s="56"/>
      <c r="G53" s="56"/>
      <c r="H53" s="53"/>
      <c r="I53" s="54"/>
      <c r="J53" s="54"/>
      <c r="K53" s="54"/>
      <c r="L53" s="54"/>
      <c r="M53" s="54"/>
      <c r="N53" s="54"/>
      <c r="O53" s="54"/>
      <c r="P53" s="54"/>
      <c r="Q53" s="54"/>
      <c r="R53" s="54"/>
      <c r="S53" s="54"/>
      <c r="T53" s="54"/>
      <c r="U53" s="54"/>
      <c r="V53" s="54"/>
      <c r="W53" s="54"/>
      <c r="X53" s="54"/>
      <c r="Y53" s="54"/>
      <c r="Z53" s="9"/>
      <c r="AA53" s="70"/>
      <c r="AB53" s="58"/>
      <c r="AC53" s="57"/>
      <c r="AD53" s="56"/>
      <c r="AE53" s="56"/>
      <c r="AF53" s="56"/>
      <c r="AG53" s="56"/>
      <c r="AH53" s="53"/>
      <c r="AI53" s="54"/>
      <c r="AJ53" s="54"/>
      <c r="AK53" s="54"/>
      <c r="AL53" s="54"/>
      <c r="AM53" s="54"/>
      <c r="AN53" s="54"/>
      <c r="AO53" s="54"/>
      <c r="AP53" s="54"/>
      <c r="AQ53" s="54"/>
      <c r="AR53" s="54"/>
      <c r="AS53" s="54"/>
      <c r="AT53" s="54"/>
      <c r="AU53" s="54"/>
      <c r="AV53" s="54"/>
      <c r="AW53" s="54"/>
      <c r="AX53" s="54"/>
      <c r="AY53" s="54"/>
      <c r="AZ53" s="13"/>
      <c r="BA53" s="13"/>
      <c r="BB53" s="13"/>
      <c r="BC53" s="13"/>
      <c r="BD53" s="81"/>
      <c r="BE53" s="81"/>
      <c r="BG53" s="13"/>
      <c r="BH53" s="13"/>
      <c r="BI53" s="13"/>
      <c r="BJ53" s="13"/>
      <c r="BK53" s="13"/>
      <c r="BL53" s="13"/>
      <c r="BM53" s="15"/>
      <c r="BN53" s="13"/>
      <c r="BO53" s="15"/>
      <c r="BP53" s="66"/>
      <c r="BQ53" s="66"/>
      <c r="BR53" s="66"/>
      <c r="BS53" s="66"/>
      <c r="BT53" s="66"/>
      <c r="BU53" s="66"/>
    </row>
    <row r="54" spans="1:73" ht="27.6" customHeight="1" x14ac:dyDescent="0.45">
      <c r="A54" s="108" t="s">
        <v>67</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10"/>
      <c r="Z54" s="2"/>
      <c r="AA54" s="108" t="s">
        <v>67</v>
      </c>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10"/>
    </row>
    <row r="55" spans="1:73" ht="27.6" customHeight="1" x14ac:dyDescent="0.45">
      <c r="A55" s="93"/>
      <c r="B55" s="94"/>
      <c r="C55" s="94"/>
      <c r="D55" s="94"/>
      <c r="E55" s="94"/>
      <c r="F55" s="94"/>
      <c r="G55" s="94"/>
      <c r="H55" s="94"/>
      <c r="I55" s="94"/>
      <c r="J55" s="94"/>
      <c r="K55" s="94"/>
      <c r="L55" s="94"/>
      <c r="M55" s="94"/>
      <c r="N55" s="94"/>
      <c r="O55" s="94"/>
      <c r="P55" s="94"/>
      <c r="Q55" s="94"/>
      <c r="R55" s="94"/>
      <c r="S55" s="94"/>
      <c r="T55" s="94"/>
      <c r="U55" s="94"/>
      <c r="V55" s="94"/>
      <c r="W55" s="94"/>
      <c r="X55" s="94"/>
      <c r="Y55" s="95"/>
      <c r="Z55" s="2"/>
      <c r="AA55" s="102"/>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5"/>
    </row>
    <row r="56" spans="1:73" ht="27.6" customHeight="1" x14ac:dyDescent="0.45">
      <c r="A56" s="96"/>
      <c r="B56" s="97"/>
      <c r="C56" s="97"/>
      <c r="D56" s="97"/>
      <c r="E56" s="97"/>
      <c r="F56" s="97"/>
      <c r="G56" s="97"/>
      <c r="H56" s="97"/>
      <c r="I56" s="97"/>
      <c r="J56" s="97"/>
      <c r="K56" s="97"/>
      <c r="L56" s="97"/>
      <c r="M56" s="97"/>
      <c r="N56" s="97"/>
      <c r="O56" s="97"/>
      <c r="P56" s="97"/>
      <c r="Q56" s="97"/>
      <c r="R56" s="97"/>
      <c r="S56" s="97"/>
      <c r="T56" s="97"/>
      <c r="U56" s="97"/>
      <c r="V56" s="97"/>
      <c r="W56" s="97"/>
      <c r="X56" s="97"/>
      <c r="Y56" s="98"/>
      <c r="Z56" s="2"/>
      <c r="AA56" s="96"/>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8"/>
    </row>
    <row r="57" spans="1:73" ht="27.6" customHeight="1" x14ac:dyDescent="0.45">
      <c r="A57" s="96"/>
      <c r="B57" s="97"/>
      <c r="C57" s="97"/>
      <c r="D57" s="97"/>
      <c r="E57" s="97"/>
      <c r="F57" s="97"/>
      <c r="G57" s="97"/>
      <c r="H57" s="97"/>
      <c r="I57" s="97"/>
      <c r="J57" s="97"/>
      <c r="K57" s="97"/>
      <c r="L57" s="97"/>
      <c r="M57" s="97"/>
      <c r="N57" s="97"/>
      <c r="O57" s="97"/>
      <c r="P57" s="97"/>
      <c r="Q57" s="97"/>
      <c r="R57" s="97"/>
      <c r="S57" s="97"/>
      <c r="T57" s="97"/>
      <c r="U57" s="97"/>
      <c r="V57" s="97"/>
      <c r="W57" s="97"/>
      <c r="X57" s="97"/>
      <c r="Y57" s="98"/>
      <c r="Z57" s="2"/>
      <c r="AA57" s="96"/>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8"/>
    </row>
    <row r="58" spans="1:73" ht="27.6" customHeight="1" x14ac:dyDescent="0.45">
      <c r="A58" s="96"/>
      <c r="B58" s="97"/>
      <c r="C58" s="97"/>
      <c r="D58" s="97"/>
      <c r="E58" s="97"/>
      <c r="F58" s="97"/>
      <c r="G58" s="97"/>
      <c r="H58" s="97"/>
      <c r="I58" s="97"/>
      <c r="J58" s="97"/>
      <c r="K58" s="97"/>
      <c r="L58" s="97"/>
      <c r="M58" s="97"/>
      <c r="N58" s="97"/>
      <c r="O58" s="97"/>
      <c r="P58" s="97"/>
      <c r="Q58" s="97"/>
      <c r="R58" s="97"/>
      <c r="S58" s="97"/>
      <c r="T58" s="97"/>
      <c r="U58" s="97"/>
      <c r="V58" s="97"/>
      <c r="W58" s="97"/>
      <c r="X58" s="97"/>
      <c r="Y58" s="98"/>
      <c r="Z58" s="2"/>
      <c r="AA58" s="96"/>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8"/>
    </row>
    <row r="59" spans="1:73" ht="27.6" customHeight="1" x14ac:dyDescent="0.45">
      <c r="A59" s="96"/>
      <c r="B59" s="97"/>
      <c r="C59" s="97"/>
      <c r="D59" s="97"/>
      <c r="E59" s="97"/>
      <c r="F59" s="97"/>
      <c r="G59" s="97"/>
      <c r="H59" s="97"/>
      <c r="I59" s="97"/>
      <c r="J59" s="97"/>
      <c r="K59" s="97"/>
      <c r="L59" s="97"/>
      <c r="M59" s="97"/>
      <c r="N59" s="97"/>
      <c r="O59" s="97"/>
      <c r="P59" s="97"/>
      <c r="Q59" s="97"/>
      <c r="R59" s="97"/>
      <c r="S59" s="97"/>
      <c r="T59" s="97"/>
      <c r="U59" s="97"/>
      <c r="V59" s="97"/>
      <c r="W59" s="97"/>
      <c r="X59" s="97"/>
      <c r="Y59" s="98"/>
      <c r="Z59" s="2"/>
      <c r="AA59" s="96"/>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8"/>
    </row>
    <row r="60" spans="1:73" ht="27.6" customHeight="1" x14ac:dyDescent="0.45">
      <c r="A60" s="96"/>
      <c r="B60" s="97"/>
      <c r="C60" s="97"/>
      <c r="D60" s="97"/>
      <c r="E60" s="97"/>
      <c r="F60" s="97"/>
      <c r="G60" s="97"/>
      <c r="H60" s="97"/>
      <c r="I60" s="97"/>
      <c r="J60" s="97"/>
      <c r="K60" s="97"/>
      <c r="L60" s="97"/>
      <c r="M60" s="97"/>
      <c r="N60" s="97"/>
      <c r="O60" s="97"/>
      <c r="P60" s="97"/>
      <c r="Q60" s="97"/>
      <c r="R60" s="97"/>
      <c r="S60" s="97"/>
      <c r="T60" s="97"/>
      <c r="U60" s="97"/>
      <c r="V60" s="97"/>
      <c r="W60" s="97"/>
      <c r="X60" s="97"/>
      <c r="Y60" s="98"/>
      <c r="Z60" s="2"/>
      <c r="AA60" s="96"/>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8"/>
    </row>
    <row r="61" spans="1:73" ht="27.6" customHeight="1" x14ac:dyDescent="0.45">
      <c r="A61" s="96"/>
      <c r="B61" s="97"/>
      <c r="C61" s="97"/>
      <c r="D61" s="97"/>
      <c r="E61" s="97"/>
      <c r="F61" s="97"/>
      <c r="G61" s="97"/>
      <c r="H61" s="97"/>
      <c r="I61" s="97"/>
      <c r="J61" s="97"/>
      <c r="K61" s="97"/>
      <c r="L61" s="97"/>
      <c r="M61" s="97"/>
      <c r="N61" s="97"/>
      <c r="O61" s="97"/>
      <c r="P61" s="97"/>
      <c r="Q61" s="97"/>
      <c r="R61" s="97"/>
      <c r="S61" s="97"/>
      <c r="T61" s="97"/>
      <c r="U61" s="97"/>
      <c r="V61" s="97"/>
      <c r="W61" s="97"/>
      <c r="X61" s="97"/>
      <c r="Y61" s="98"/>
      <c r="Z61" s="2"/>
      <c r="AA61" s="96"/>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8"/>
    </row>
    <row r="62" spans="1:73" ht="27.6" customHeight="1" x14ac:dyDescent="0.45">
      <c r="A62" s="96"/>
      <c r="B62" s="97"/>
      <c r="C62" s="97"/>
      <c r="D62" s="97"/>
      <c r="E62" s="97"/>
      <c r="F62" s="97"/>
      <c r="G62" s="97"/>
      <c r="H62" s="97"/>
      <c r="I62" s="97"/>
      <c r="J62" s="97"/>
      <c r="K62" s="97"/>
      <c r="L62" s="97"/>
      <c r="M62" s="97"/>
      <c r="N62" s="97"/>
      <c r="O62" s="97"/>
      <c r="P62" s="97"/>
      <c r="Q62" s="97"/>
      <c r="R62" s="97"/>
      <c r="S62" s="97"/>
      <c r="T62" s="97"/>
      <c r="U62" s="97"/>
      <c r="V62" s="97"/>
      <c r="W62" s="97"/>
      <c r="X62" s="97"/>
      <c r="Y62" s="98"/>
      <c r="Z62" s="2"/>
      <c r="AA62" s="96"/>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8"/>
    </row>
    <row r="63" spans="1:73" ht="27.6" customHeight="1" x14ac:dyDescent="0.45">
      <c r="A63" s="96"/>
      <c r="B63" s="97"/>
      <c r="C63" s="97"/>
      <c r="D63" s="97"/>
      <c r="E63" s="97"/>
      <c r="F63" s="97"/>
      <c r="G63" s="97"/>
      <c r="H63" s="97"/>
      <c r="I63" s="97"/>
      <c r="J63" s="97"/>
      <c r="K63" s="97"/>
      <c r="L63" s="97"/>
      <c r="M63" s="97"/>
      <c r="N63" s="97"/>
      <c r="O63" s="97"/>
      <c r="P63" s="97"/>
      <c r="Q63" s="97"/>
      <c r="R63" s="97"/>
      <c r="S63" s="97"/>
      <c r="T63" s="97"/>
      <c r="U63" s="97"/>
      <c r="V63" s="97"/>
      <c r="W63" s="97"/>
      <c r="X63" s="97"/>
      <c r="Y63" s="98"/>
      <c r="Z63" s="2"/>
      <c r="AA63" s="96"/>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8"/>
    </row>
    <row r="64" spans="1:73" ht="27.6" customHeight="1" x14ac:dyDescent="0.45">
      <c r="A64" s="96"/>
      <c r="B64" s="97"/>
      <c r="C64" s="97"/>
      <c r="D64" s="97"/>
      <c r="E64" s="97"/>
      <c r="F64" s="97"/>
      <c r="G64" s="97"/>
      <c r="H64" s="97"/>
      <c r="I64" s="97"/>
      <c r="J64" s="97"/>
      <c r="K64" s="97"/>
      <c r="L64" s="97"/>
      <c r="M64" s="97"/>
      <c r="N64" s="97"/>
      <c r="O64" s="97"/>
      <c r="P64" s="97"/>
      <c r="Q64" s="97"/>
      <c r="R64" s="97"/>
      <c r="S64" s="97"/>
      <c r="T64" s="97"/>
      <c r="U64" s="97"/>
      <c r="V64" s="97"/>
      <c r="W64" s="97"/>
      <c r="X64" s="97"/>
      <c r="Y64" s="98"/>
      <c r="Z64" s="2"/>
      <c r="AA64" s="96"/>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8"/>
    </row>
    <row r="65" spans="1:73" ht="27.6" customHeight="1" x14ac:dyDescent="0.45">
      <c r="A65" s="96"/>
      <c r="B65" s="97"/>
      <c r="C65" s="97"/>
      <c r="D65" s="97"/>
      <c r="E65" s="97"/>
      <c r="F65" s="97"/>
      <c r="G65" s="97"/>
      <c r="H65" s="97"/>
      <c r="I65" s="97"/>
      <c r="J65" s="97"/>
      <c r="K65" s="97"/>
      <c r="L65" s="97"/>
      <c r="M65" s="97"/>
      <c r="N65" s="97"/>
      <c r="O65" s="97"/>
      <c r="P65" s="97"/>
      <c r="Q65" s="97"/>
      <c r="R65" s="97"/>
      <c r="S65" s="97"/>
      <c r="T65" s="97"/>
      <c r="U65" s="97"/>
      <c r="V65" s="97"/>
      <c r="W65" s="97"/>
      <c r="X65" s="97"/>
      <c r="Y65" s="98"/>
      <c r="Z65" s="2"/>
      <c r="AA65" s="96"/>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8"/>
    </row>
    <row r="66" spans="1:73" ht="27.6" customHeight="1" x14ac:dyDescent="0.45">
      <c r="A66" s="96"/>
      <c r="B66" s="97"/>
      <c r="C66" s="97"/>
      <c r="D66" s="97"/>
      <c r="E66" s="97"/>
      <c r="F66" s="97"/>
      <c r="G66" s="97"/>
      <c r="H66" s="97"/>
      <c r="I66" s="97"/>
      <c r="J66" s="97"/>
      <c r="K66" s="97"/>
      <c r="L66" s="97"/>
      <c r="M66" s="97"/>
      <c r="N66" s="97"/>
      <c r="O66" s="97"/>
      <c r="P66" s="97"/>
      <c r="Q66" s="97"/>
      <c r="R66" s="97"/>
      <c r="S66" s="97"/>
      <c r="T66" s="97"/>
      <c r="U66" s="97"/>
      <c r="V66" s="97"/>
      <c r="W66" s="97"/>
      <c r="X66" s="97"/>
      <c r="Y66" s="98"/>
      <c r="Z66" s="2"/>
      <c r="AA66" s="96"/>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8"/>
    </row>
    <row r="67" spans="1:73" ht="27.6" customHeight="1" x14ac:dyDescent="0.45">
      <c r="A67" s="96"/>
      <c r="B67" s="97"/>
      <c r="C67" s="97"/>
      <c r="D67" s="97"/>
      <c r="E67" s="97"/>
      <c r="F67" s="97"/>
      <c r="G67" s="97"/>
      <c r="H67" s="97"/>
      <c r="I67" s="97"/>
      <c r="J67" s="97"/>
      <c r="K67" s="97"/>
      <c r="L67" s="97"/>
      <c r="M67" s="97"/>
      <c r="N67" s="97"/>
      <c r="O67" s="97"/>
      <c r="P67" s="97"/>
      <c r="Q67" s="97"/>
      <c r="R67" s="97"/>
      <c r="S67" s="97"/>
      <c r="T67" s="97"/>
      <c r="U67" s="97"/>
      <c r="V67" s="97"/>
      <c r="W67" s="97"/>
      <c r="X67" s="97"/>
      <c r="Y67" s="98"/>
      <c r="Z67" s="2"/>
      <c r="AA67" s="96"/>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8"/>
    </row>
    <row r="68" spans="1:73" ht="27.6" customHeight="1" x14ac:dyDescent="0.45">
      <c r="A68" s="96"/>
      <c r="B68" s="97"/>
      <c r="C68" s="97"/>
      <c r="D68" s="97"/>
      <c r="E68" s="97"/>
      <c r="F68" s="97"/>
      <c r="G68" s="97"/>
      <c r="H68" s="97"/>
      <c r="I68" s="97"/>
      <c r="J68" s="97"/>
      <c r="K68" s="97"/>
      <c r="L68" s="97"/>
      <c r="M68" s="97"/>
      <c r="N68" s="97"/>
      <c r="O68" s="97"/>
      <c r="P68" s="97"/>
      <c r="Q68" s="97"/>
      <c r="R68" s="97"/>
      <c r="S68" s="97"/>
      <c r="T68" s="97"/>
      <c r="U68" s="97"/>
      <c r="V68" s="97"/>
      <c r="W68" s="97"/>
      <c r="X68" s="97"/>
      <c r="Y68" s="98"/>
      <c r="Z68" s="2"/>
      <c r="AA68" s="96"/>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8"/>
    </row>
    <row r="69" spans="1:73" ht="27.6" customHeight="1" x14ac:dyDescent="0.45">
      <c r="A69" s="99"/>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1"/>
      <c r="Z69" s="2"/>
      <c r="AA69" s="99"/>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1"/>
    </row>
    <row r="70" spans="1:73" ht="9" customHeight="1" x14ac:dyDescent="0.45"/>
    <row r="71" spans="1:73" ht="51.6" customHeight="1" thickBot="1" x14ac:dyDescent="0.6">
      <c r="A71" s="10" t="s">
        <v>68</v>
      </c>
      <c r="P71" s="146">
        <f>P1</f>
        <v>0</v>
      </c>
      <c r="Q71" s="146"/>
      <c r="R71" s="146"/>
      <c r="S71" s="146"/>
      <c r="T71" s="146"/>
      <c r="U71" s="146"/>
      <c r="V71" s="146"/>
      <c r="W71" s="146"/>
      <c r="X71" s="147" t="s">
        <v>32</v>
      </c>
      <c r="Y71" s="147"/>
      <c r="AA71" s="10" t="str">
        <f>A71</f>
        <v>自治会応援報償事業　実績報告書</v>
      </c>
      <c r="AF71" s="7"/>
      <c r="AG71" s="8"/>
      <c r="AH71" s="4"/>
      <c r="AI71" s="5"/>
      <c r="AJ71" s="5"/>
      <c r="AK71" s="5"/>
      <c r="AL71" s="5"/>
      <c r="AM71" s="5"/>
      <c r="AN71" s="6"/>
      <c r="AP71" s="146">
        <f>P71</f>
        <v>0</v>
      </c>
      <c r="AQ71" s="146"/>
      <c r="AR71" s="146"/>
      <c r="AS71" s="146"/>
      <c r="AT71" s="146"/>
      <c r="AU71" s="146"/>
      <c r="AV71" s="146"/>
      <c r="AW71" s="146"/>
      <c r="AX71" s="147" t="s">
        <v>32</v>
      </c>
      <c r="AY71" s="147"/>
      <c r="BF71" s="1"/>
    </row>
    <row r="72" spans="1:73" ht="9" customHeight="1" x14ac:dyDescent="0.45">
      <c r="BF72" s="1"/>
    </row>
    <row r="73" spans="1:73" s="2" customFormat="1" ht="30" customHeight="1" x14ac:dyDescent="0.45">
      <c r="A73" s="108" t="s">
        <v>69</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10"/>
      <c r="Z73" s="3"/>
      <c r="AA73" s="108" t="s">
        <v>69</v>
      </c>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10"/>
      <c r="AZ73" s="13"/>
      <c r="BA73" s="13"/>
      <c r="BB73" s="13"/>
      <c r="BC73" s="13"/>
      <c r="BD73" s="81"/>
      <c r="BE73" s="81"/>
      <c r="BG73" s="13"/>
      <c r="BH73" s="13"/>
      <c r="BI73" s="13"/>
      <c r="BJ73" s="13"/>
      <c r="BK73" s="13"/>
      <c r="BL73" s="13"/>
      <c r="BM73" s="15"/>
      <c r="BN73" s="13"/>
      <c r="BO73" s="15"/>
      <c r="BP73" s="66"/>
      <c r="BQ73" s="66"/>
      <c r="BR73" s="66"/>
      <c r="BS73" s="66"/>
      <c r="BT73" s="66"/>
      <c r="BU73" s="66"/>
    </row>
    <row r="74" spans="1:73" s="2" customFormat="1" ht="30" customHeight="1" x14ac:dyDescent="0.45">
      <c r="A74" s="114"/>
      <c r="B74" s="117" t="s">
        <v>44</v>
      </c>
      <c r="C74" s="118"/>
      <c r="D74" s="119"/>
      <c r="E74" s="126" t="s">
        <v>50</v>
      </c>
      <c r="F74" s="127"/>
      <c r="G74" s="128"/>
      <c r="H74" s="128"/>
      <c r="I74" s="128"/>
      <c r="J74" s="128"/>
      <c r="K74" s="128"/>
      <c r="L74" s="128"/>
      <c r="M74" s="128"/>
      <c r="N74" s="128"/>
      <c r="O74" s="128"/>
      <c r="P74" s="128"/>
      <c r="Q74" s="128"/>
      <c r="R74" s="128"/>
      <c r="S74" s="128"/>
      <c r="T74" s="128"/>
      <c r="U74" s="128"/>
      <c r="V74" s="128"/>
      <c r="W74" s="128"/>
      <c r="X74" s="128"/>
      <c r="Y74" s="129"/>
      <c r="AA74" s="114"/>
      <c r="AB74" s="117" t="s">
        <v>44</v>
      </c>
      <c r="AC74" s="118"/>
      <c r="AD74" s="119"/>
      <c r="AE74" s="127" t="s">
        <v>50</v>
      </c>
      <c r="AF74" s="127"/>
      <c r="AG74" s="130"/>
      <c r="AH74" s="130"/>
      <c r="AI74" s="130"/>
      <c r="AJ74" s="130"/>
      <c r="AK74" s="130"/>
      <c r="AL74" s="130"/>
      <c r="AM74" s="130"/>
      <c r="AN74" s="130"/>
      <c r="AO74" s="130"/>
      <c r="AP74" s="130"/>
      <c r="AQ74" s="130"/>
      <c r="AR74" s="130"/>
      <c r="AS74" s="130"/>
      <c r="AT74" s="130"/>
      <c r="AU74" s="130"/>
      <c r="AV74" s="130"/>
      <c r="AW74" s="130"/>
      <c r="AX74" s="130"/>
      <c r="AY74" s="131"/>
      <c r="AZ74" s="13"/>
      <c r="BA74" s="13"/>
      <c r="BB74" s="13"/>
      <c r="BC74" s="13"/>
      <c r="BD74" s="81"/>
      <c r="BE74" s="81"/>
      <c r="BG74" s="13"/>
      <c r="BH74" s="13"/>
      <c r="BI74" s="13"/>
      <c r="BJ74" s="13"/>
      <c r="BK74" s="13"/>
      <c r="BL74" s="13"/>
      <c r="BM74" s="15"/>
      <c r="BN74" s="13"/>
      <c r="BO74" s="15"/>
      <c r="BP74" s="66"/>
      <c r="BQ74" s="66"/>
      <c r="BR74" s="66"/>
      <c r="BS74" s="66"/>
      <c r="BT74" s="66"/>
      <c r="BU74" s="66"/>
    </row>
    <row r="75" spans="1:73" s="2" customFormat="1" ht="30" customHeight="1" x14ac:dyDescent="0.45">
      <c r="A75" s="115"/>
      <c r="B75" s="120"/>
      <c r="C75" s="121"/>
      <c r="D75" s="122"/>
      <c r="E75" s="132" t="s">
        <v>70</v>
      </c>
      <c r="F75" s="133"/>
      <c r="G75" s="134"/>
      <c r="H75" s="134"/>
      <c r="I75" s="134"/>
      <c r="J75" s="134"/>
      <c r="K75" s="134"/>
      <c r="L75" s="134"/>
      <c r="M75" s="134"/>
      <c r="N75" s="134"/>
      <c r="O75" s="134"/>
      <c r="P75" s="134"/>
      <c r="Q75" s="134"/>
      <c r="R75" s="134"/>
      <c r="S75" s="134"/>
      <c r="T75" s="134"/>
      <c r="U75" s="134"/>
      <c r="V75" s="134"/>
      <c r="W75" s="134"/>
      <c r="X75" s="134"/>
      <c r="Y75" s="135"/>
      <c r="AA75" s="115"/>
      <c r="AB75" s="120"/>
      <c r="AC75" s="121"/>
      <c r="AD75" s="122"/>
      <c r="AE75" s="133" t="s">
        <v>70</v>
      </c>
      <c r="AF75" s="133"/>
      <c r="AG75" s="136"/>
      <c r="AH75" s="136"/>
      <c r="AI75" s="136"/>
      <c r="AJ75" s="136"/>
      <c r="AK75" s="136"/>
      <c r="AL75" s="136"/>
      <c r="AM75" s="136"/>
      <c r="AN75" s="136"/>
      <c r="AO75" s="136"/>
      <c r="AP75" s="136"/>
      <c r="AQ75" s="136"/>
      <c r="AR75" s="136"/>
      <c r="AS75" s="136"/>
      <c r="AT75" s="136"/>
      <c r="AU75" s="136"/>
      <c r="AV75" s="136"/>
      <c r="AW75" s="136"/>
      <c r="AX75" s="136"/>
      <c r="AY75" s="137"/>
      <c r="AZ75" s="13"/>
      <c r="BA75" s="13"/>
      <c r="BB75" s="13"/>
      <c r="BC75" s="13"/>
      <c r="BD75" s="81"/>
      <c r="BE75" s="81"/>
      <c r="BG75" s="13"/>
      <c r="BH75" s="13"/>
      <c r="BI75" s="13"/>
      <c r="BJ75" s="13"/>
      <c r="BK75" s="13"/>
      <c r="BL75" s="13"/>
      <c r="BM75" s="15"/>
      <c r="BN75" s="13"/>
      <c r="BO75" s="15"/>
      <c r="BP75" s="66"/>
      <c r="BQ75" s="66"/>
      <c r="BR75" s="66"/>
      <c r="BS75" s="66"/>
      <c r="BT75" s="66"/>
      <c r="BU75" s="66"/>
    </row>
    <row r="76" spans="1:73" s="2" customFormat="1" ht="30" customHeight="1" x14ac:dyDescent="0.45">
      <c r="A76" s="115"/>
      <c r="B76" s="120"/>
      <c r="C76" s="121"/>
      <c r="D76" s="122"/>
      <c r="E76" s="138" t="s">
        <v>66</v>
      </c>
      <c r="F76" s="139"/>
      <c r="G76" s="134"/>
      <c r="H76" s="134"/>
      <c r="I76" s="134"/>
      <c r="J76" s="134"/>
      <c r="K76" s="134"/>
      <c r="L76" s="134"/>
      <c r="M76" s="134"/>
      <c r="N76" s="134"/>
      <c r="O76" s="134"/>
      <c r="P76" s="134"/>
      <c r="Q76" s="134"/>
      <c r="R76" s="134"/>
      <c r="S76" s="134"/>
      <c r="T76" s="134"/>
      <c r="U76" s="134"/>
      <c r="V76" s="134"/>
      <c r="W76" s="134"/>
      <c r="X76" s="134"/>
      <c r="Y76" s="135"/>
      <c r="AA76" s="115"/>
      <c r="AB76" s="120"/>
      <c r="AC76" s="121"/>
      <c r="AD76" s="122"/>
      <c r="AE76" s="139" t="s">
        <v>66</v>
      </c>
      <c r="AF76" s="139"/>
      <c r="AG76" s="136"/>
      <c r="AH76" s="136"/>
      <c r="AI76" s="136"/>
      <c r="AJ76" s="136"/>
      <c r="AK76" s="136"/>
      <c r="AL76" s="136"/>
      <c r="AM76" s="136"/>
      <c r="AN76" s="136"/>
      <c r="AO76" s="136"/>
      <c r="AP76" s="136"/>
      <c r="AQ76" s="136"/>
      <c r="AR76" s="136"/>
      <c r="AS76" s="136"/>
      <c r="AT76" s="136"/>
      <c r="AU76" s="136"/>
      <c r="AV76" s="136"/>
      <c r="AW76" s="136"/>
      <c r="AX76" s="136"/>
      <c r="AY76" s="137"/>
      <c r="AZ76" s="13"/>
      <c r="BA76" s="13"/>
      <c r="BB76" s="13"/>
      <c r="BC76" s="13"/>
      <c r="BD76" s="81"/>
      <c r="BE76" s="81"/>
      <c r="BG76" s="13"/>
      <c r="BH76" s="13"/>
      <c r="BI76" s="13"/>
      <c r="BJ76" s="13"/>
      <c r="BK76" s="13"/>
      <c r="BL76" s="13"/>
      <c r="BM76" s="15"/>
      <c r="BN76" s="13"/>
      <c r="BO76" s="15"/>
      <c r="BP76" s="66"/>
      <c r="BQ76" s="66"/>
      <c r="BR76" s="66"/>
      <c r="BS76" s="66"/>
      <c r="BT76" s="66"/>
      <c r="BU76" s="66"/>
    </row>
    <row r="77" spans="1:73" s="2" customFormat="1" ht="30" customHeight="1" x14ac:dyDescent="0.45">
      <c r="A77" s="115"/>
      <c r="B77" s="120"/>
      <c r="C77" s="121"/>
      <c r="D77" s="122"/>
      <c r="E77" s="138"/>
      <c r="F77" s="139"/>
      <c r="G77" s="134"/>
      <c r="H77" s="134"/>
      <c r="I77" s="134"/>
      <c r="J77" s="134"/>
      <c r="K77" s="134"/>
      <c r="L77" s="134"/>
      <c r="M77" s="134"/>
      <c r="N77" s="134"/>
      <c r="O77" s="134"/>
      <c r="P77" s="134"/>
      <c r="Q77" s="134"/>
      <c r="R77" s="134"/>
      <c r="S77" s="134"/>
      <c r="T77" s="134"/>
      <c r="U77" s="134"/>
      <c r="V77" s="134"/>
      <c r="W77" s="134"/>
      <c r="X77" s="134"/>
      <c r="Y77" s="135"/>
      <c r="AA77" s="115"/>
      <c r="AB77" s="120"/>
      <c r="AC77" s="121"/>
      <c r="AD77" s="122"/>
      <c r="AE77" s="139"/>
      <c r="AF77" s="139"/>
      <c r="AG77" s="136"/>
      <c r="AH77" s="136"/>
      <c r="AI77" s="136"/>
      <c r="AJ77" s="136"/>
      <c r="AK77" s="136"/>
      <c r="AL77" s="136"/>
      <c r="AM77" s="136"/>
      <c r="AN77" s="136"/>
      <c r="AO77" s="136"/>
      <c r="AP77" s="136"/>
      <c r="AQ77" s="136"/>
      <c r="AR77" s="136"/>
      <c r="AS77" s="136"/>
      <c r="AT77" s="136"/>
      <c r="AU77" s="136"/>
      <c r="AV77" s="136"/>
      <c r="AW77" s="136"/>
      <c r="AX77" s="136"/>
      <c r="AY77" s="137"/>
      <c r="AZ77" s="13"/>
      <c r="BA77" s="13"/>
      <c r="BB77" s="13"/>
      <c r="BC77" s="13"/>
      <c r="BD77" s="81"/>
      <c r="BE77" s="81"/>
      <c r="BF77" s="82"/>
      <c r="BG77" s="13"/>
      <c r="BH77" s="13"/>
      <c r="BI77" s="13"/>
      <c r="BJ77" s="13"/>
      <c r="BK77" s="13"/>
      <c r="BL77" s="13"/>
      <c r="BM77" s="15"/>
      <c r="BN77" s="13"/>
      <c r="BO77" s="15"/>
      <c r="BP77" s="66"/>
      <c r="BQ77" s="66"/>
      <c r="BR77" s="66"/>
      <c r="BS77" s="66"/>
      <c r="BT77" s="66"/>
      <c r="BU77" s="66"/>
    </row>
    <row r="78" spans="1:73" s="2" customFormat="1" ht="30" customHeight="1" x14ac:dyDescent="0.45">
      <c r="A78" s="116"/>
      <c r="B78" s="123"/>
      <c r="C78" s="124"/>
      <c r="D78" s="125"/>
      <c r="E78" s="140"/>
      <c r="F78" s="141"/>
      <c r="G78" s="142"/>
      <c r="H78" s="142"/>
      <c r="I78" s="142"/>
      <c r="J78" s="142"/>
      <c r="K78" s="142"/>
      <c r="L78" s="142"/>
      <c r="M78" s="142"/>
      <c r="N78" s="142"/>
      <c r="O78" s="142"/>
      <c r="P78" s="142"/>
      <c r="Q78" s="142"/>
      <c r="R78" s="142"/>
      <c r="S78" s="142"/>
      <c r="T78" s="142"/>
      <c r="U78" s="142"/>
      <c r="V78" s="142"/>
      <c r="W78" s="142"/>
      <c r="X78" s="142"/>
      <c r="Y78" s="143"/>
      <c r="AA78" s="116"/>
      <c r="AB78" s="123"/>
      <c r="AC78" s="124"/>
      <c r="AD78" s="125"/>
      <c r="AE78" s="141"/>
      <c r="AF78" s="141"/>
      <c r="AG78" s="144"/>
      <c r="AH78" s="144"/>
      <c r="AI78" s="144"/>
      <c r="AJ78" s="144"/>
      <c r="AK78" s="144"/>
      <c r="AL78" s="144"/>
      <c r="AM78" s="144"/>
      <c r="AN78" s="144"/>
      <c r="AO78" s="144"/>
      <c r="AP78" s="144"/>
      <c r="AQ78" s="144"/>
      <c r="AR78" s="144"/>
      <c r="AS78" s="144"/>
      <c r="AT78" s="144"/>
      <c r="AU78" s="144"/>
      <c r="AV78" s="144"/>
      <c r="AW78" s="144"/>
      <c r="AX78" s="144"/>
      <c r="AY78" s="145"/>
      <c r="AZ78" s="15"/>
      <c r="BA78" s="68"/>
      <c r="BB78" s="68"/>
      <c r="BC78" s="68"/>
      <c r="BD78" s="81"/>
      <c r="BE78" s="81"/>
      <c r="BG78" s="13"/>
      <c r="BH78" s="13"/>
      <c r="BI78" s="13"/>
      <c r="BJ78" s="13"/>
      <c r="BK78" s="13"/>
      <c r="BL78" s="13"/>
      <c r="BM78" s="15"/>
      <c r="BN78" s="13"/>
      <c r="BO78" s="15"/>
      <c r="BP78" s="66"/>
      <c r="BQ78" s="66"/>
      <c r="BR78" s="66"/>
      <c r="BS78" s="66"/>
      <c r="BT78" s="66"/>
      <c r="BU78" s="66"/>
    </row>
    <row r="79" spans="1:73" s="2" customFormat="1" ht="30" customHeight="1" x14ac:dyDescent="0.45">
      <c r="A79" s="55"/>
      <c r="B79" s="103" t="s">
        <v>46</v>
      </c>
      <c r="C79" s="104"/>
      <c r="D79" s="105"/>
      <c r="E79" s="106"/>
      <c r="F79" s="106"/>
      <c r="G79" s="106"/>
      <c r="H79" s="106"/>
      <c r="I79" s="106"/>
      <c r="J79" s="106"/>
      <c r="K79" s="106"/>
      <c r="L79" s="106"/>
      <c r="M79" s="106"/>
      <c r="N79" s="106"/>
      <c r="O79" s="106"/>
      <c r="P79" s="106"/>
      <c r="Q79" s="106"/>
      <c r="R79" s="106"/>
      <c r="S79" s="106"/>
      <c r="T79" s="106"/>
      <c r="U79" s="106"/>
      <c r="V79" s="106"/>
      <c r="W79" s="106"/>
      <c r="X79" s="106"/>
      <c r="Y79" s="107"/>
      <c r="AA79" s="55"/>
      <c r="AB79" s="103" t="s">
        <v>46</v>
      </c>
      <c r="AC79" s="104"/>
      <c r="AD79" s="105"/>
      <c r="AE79" s="106"/>
      <c r="AF79" s="106"/>
      <c r="AG79" s="106"/>
      <c r="AH79" s="106"/>
      <c r="AI79" s="106"/>
      <c r="AJ79" s="106"/>
      <c r="AK79" s="106"/>
      <c r="AL79" s="106"/>
      <c r="AM79" s="106"/>
      <c r="AN79" s="106"/>
      <c r="AO79" s="106"/>
      <c r="AP79" s="106"/>
      <c r="AQ79" s="106"/>
      <c r="AR79" s="106"/>
      <c r="AS79" s="106"/>
      <c r="AT79" s="106"/>
      <c r="AU79" s="106"/>
      <c r="AV79" s="106"/>
      <c r="AW79" s="106"/>
      <c r="AX79" s="106"/>
      <c r="AY79" s="107"/>
      <c r="AZ79" s="68"/>
      <c r="BA79" s="68"/>
      <c r="BB79" s="68"/>
      <c r="BC79" s="68"/>
      <c r="BD79" s="81"/>
      <c r="BE79" s="81"/>
      <c r="BG79" s="13"/>
      <c r="BH79" s="13"/>
      <c r="BI79" s="13"/>
      <c r="BJ79" s="13"/>
      <c r="BK79" s="13"/>
      <c r="BL79" s="13"/>
      <c r="BM79" s="15"/>
      <c r="BN79" s="13"/>
      <c r="BO79" s="15"/>
      <c r="BP79" s="66"/>
      <c r="BQ79" s="66"/>
      <c r="BR79" s="66"/>
      <c r="BS79" s="66"/>
      <c r="BT79" s="66"/>
      <c r="BU79" s="66"/>
    </row>
    <row r="80" spans="1:73" s="2" customFormat="1" ht="30" customHeight="1" x14ac:dyDescent="0.45">
      <c r="A80" s="55"/>
      <c r="B80" s="103" t="s">
        <v>33</v>
      </c>
      <c r="C80" s="104"/>
      <c r="D80" s="105"/>
      <c r="E80" s="106"/>
      <c r="F80" s="106"/>
      <c r="G80" s="106"/>
      <c r="H80" s="106"/>
      <c r="I80" s="106"/>
      <c r="J80" s="106"/>
      <c r="K80" s="106"/>
      <c r="L80" s="106"/>
      <c r="M80" s="106"/>
      <c r="N80" s="106"/>
      <c r="O80" s="106"/>
      <c r="P80" s="106"/>
      <c r="Q80" s="106"/>
      <c r="R80" s="106"/>
      <c r="S80" s="106"/>
      <c r="T80" s="106"/>
      <c r="U80" s="106"/>
      <c r="V80" s="106"/>
      <c r="W80" s="106"/>
      <c r="X80" s="106"/>
      <c r="Y80" s="107"/>
      <c r="AA80" s="55"/>
      <c r="AB80" s="103" t="s">
        <v>33</v>
      </c>
      <c r="AC80" s="104"/>
      <c r="AD80" s="105"/>
      <c r="AE80" s="106"/>
      <c r="AF80" s="106"/>
      <c r="AG80" s="106"/>
      <c r="AH80" s="106"/>
      <c r="AI80" s="106"/>
      <c r="AJ80" s="106"/>
      <c r="AK80" s="106"/>
      <c r="AL80" s="106"/>
      <c r="AM80" s="106"/>
      <c r="AN80" s="106"/>
      <c r="AO80" s="106"/>
      <c r="AP80" s="106"/>
      <c r="AQ80" s="106"/>
      <c r="AR80" s="106"/>
      <c r="AS80" s="106"/>
      <c r="AT80" s="106"/>
      <c r="AU80" s="106"/>
      <c r="AV80" s="106"/>
      <c r="AW80" s="106"/>
      <c r="AX80" s="106"/>
      <c r="AY80" s="107"/>
      <c r="AZ80" s="13"/>
      <c r="BA80" s="13"/>
      <c r="BB80" s="13"/>
      <c r="BC80" s="13"/>
      <c r="BD80" s="81"/>
      <c r="BE80" s="81"/>
      <c r="BG80" s="13"/>
      <c r="BH80" s="13"/>
      <c r="BI80" s="13"/>
      <c r="BJ80" s="13"/>
      <c r="BK80" s="13"/>
      <c r="BL80" s="13"/>
      <c r="BM80" s="15"/>
      <c r="BN80" s="13"/>
      <c r="BO80" s="15"/>
      <c r="BP80" s="66"/>
      <c r="BQ80" s="66"/>
      <c r="BR80" s="66"/>
      <c r="BS80" s="66"/>
      <c r="BT80" s="66"/>
      <c r="BU80" s="66"/>
    </row>
    <row r="81" spans="1:73" s="2" customFormat="1" ht="30" customHeight="1" x14ac:dyDescent="0.45">
      <c r="A81" s="55"/>
      <c r="B81" s="103" t="s">
        <v>34</v>
      </c>
      <c r="C81" s="104"/>
      <c r="D81" s="105"/>
      <c r="E81" s="106"/>
      <c r="F81" s="106"/>
      <c r="G81" s="106"/>
      <c r="H81" s="106"/>
      <c r="I81" s="106"/>
      <c r="J81" s="106"/>
      <c r="K81" s="106"/>
      <c r="L81" s="106"/>
      <c r="M81" s="106"/>
      <c r="N81" s="106"/>
      <c r="O81" s="106"/>
      <c r="P81" s="106"/>
      <c r="Q81" s="106"/>
      <c r="R81" s="106"/>
      <c r="S81" s="106"/>
      <c r="T81" s="106"/>
      <c r="U81" s="106"/>
      <c r="V81" s="106"/>
      <c r="W81" s="106"/>
      <c r="X81" s="106"/>
      <c r="Y81" s="107"/>
      <c r="AA81" s="55"/>
      <c r="AB81" s="103" t="s">
        <v>34</v>
      </c>
      <c r="AC81" s="104"/>
      <c r="AD81" s="105"/>
      <c r="AE81" s="106"/>
      <c r="AF81" s="106"/>
      <c r="AG81" s="106"/>
      <c r="AH81" s="106"/>
      <c r="AI81" s="106"/>
      <c r="AJ81" s="106"/>
      <c r="AK81" s="106"/>
      <c r="AL81" s="106"/>
      <c r="AM81" s="106"/>
      <c r="AN81" s="106"/>
      <c r="AO81" s="106"/>
      <c r="AP81" s="106"/>
      <c r="AQ81" s="106"/>
      <c r="AR81" s="106"/>
      <c r="AS81" s="106"/>
      <c r="AT81" s="106"/>
      <c r="AU81" s="106"/>
      <c r="AV81" s="106"/>
      <c r="AW81" s="106"/>
      <c r="AX81" s="106"/>
      <c r="AY81" s="107"/>
      <c r="AZ81" s="15"/>
      <c r="BA81" s="13"/>
      <c r="BB81" s="13"/>
      <c r="BC81" s="13"/>
      <c r="BD81" s="81"/>
      <c r="BE81" s="81"/>
      <c r="BG81" s="13"/>
      <c r="BH81" s="15"/>
      <c r="BI81" s="13"/>
      <c r="BJ81" s="13"/>
      <c r="BK81" s="13"/>
      <c r="BL81" s="15"/>
      <c r="BM81" s="15"/>
      <c r="BN81" s="13"/>
      <c r="BO81" s="15"/>
      <c r="BP81" s="66"/>
      <c r="BQ81" s="69"/>
      <c r="BR81" s="66"/>
      <c r="BS81" s="66"/>
      <c r="BT81" s="66"/>
      <c r="BU81" s="66"/>
    </row>
    <row r="82" spans="1:73" s="2" customFormat="1" ht="30" customHeight="1" x14ac:dyDescent="0.45">
      <c r="AZ82" s="13"/>
      <c r="BA82" s="13"/>
      <c r="BB82" s="13"/>
      <c r="BC82" s="13"/>
      <c r="BD82" s="81"/>
      <c r="BE82" s="81"/>
      <c r="BG82" s="80"/>
      <c r="BH82" s="13"/>
      <c r="BI82" s="13"/>
      <c r="BJ82" s="13"/>
      <c r="BK82" s="13"/>
      <c r="BL82" s="13"/>
      <c r="BM82" s="15"/>
      <c r="BN82" s="13"/>
      <c r="BO82" s="15"/>
      <c r="BP82" s="66"/>
      <c r="BQ82" s="66"/>
      <c r="BR82" s="66"/>
      <c r="BS82" s="66"/>
      <c r="BT82" s="66"/>
      <c r="BU82" s="66"/>
    </row>
    <row r="83" spans="1:73" s="2" customFormat="1" ht="30" customHeight="1" x14ac:dyDescent="0.45">
      <c r="A83" s="108" t="s">
        <v>101</v>
      </c>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10"/>
      <c r="AA83" s="108" t="s">
        <v>101</v>
      </c>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10"/>
      <c r="AZ83" s="13"/>
      <c r="BA83" s="13"/>
      <c r="BB83" s="13"/>
      <c r="BC83" s="13"/>
      <c r="BD83" s="81"/>
      <c r="BE83" s="81"/>
      <c r="BG83" s="13"/>
      <c r="BH83" s="13"/>
      <c r="BI83" s="13"/>
      <c r="BJ83" s="13"/>
      <c r="BK83" s="13"/>
      <c r="BL83" s="13"/>
      <c r="BM83" s="15"/>
      <c r="BN83" s="13"/>
      <c r="BO83" s="15"/>
      <c r="BP83" s="66"/>
      <c r="BQ83" s="66"/>
      <c r="BR83" s="66"/>
      <c r="BS83" s="66"/>
      <c r="BT83" s="66"/>
      <c r="BU83" s="66"/>
    </row>
    <row r="84" spans="1:73" s="2" customFormat="1" ht="30" customHeight="1" x14ac:dyDescent="0.45">
      <c r="A84" s="71" t="s">
        <v>71</v>
      </c>
      <c r="B84" s="72"/>
      <c r="C84" s="77" t="s">
        <v>35</v>
      </c>
      <c r="D84" s="72"/>
      <c r="E84" s="77" t="s">
        <v>36</v>
      </c>
      <c r="F84" s="59"/>
      <c r="G84" s="72" t="s">
        <v>73</v>
      </c>
      <c r="H84" s="72"/>
      <c r="I84" s="77" t="s">
        <v>35</v>
      </c>
      <c r="J84" s="72"/>
      <c r="K84" s="77" t="s">
        <v>36</v>
      </c>
      <c r="L84" s="59"/>
      <c r="M84" s="72" t="s">
        <v>74</v>
      </c>
      <c r="N84" s="72"/>
      <c r="O84" s="77" t="s">
        <v>35</v>
      </c>
      <c r="P84" s="72"/>
      <c r="Q84" s="77" t="s">
        <v>36</v>
      </c>
      <c r="R84" s="59"/>
      <c r="S84" s="72" t="s">
        <v>75</v>
      </c>
      <c r="T84" s="72"/>
      <c r="U84" s="77" t="s">
        <v>35</v>
      </c>
      <c r="V84" s="72"/>
      <c r="W84" s="77" t="s">
        <v>36</v>
      </c>
      <c r="X84" s="59"/>
      <c r="Y84" s="62"/>
      <c r="AA84" s="71" t="s">
        <v>71</v>
      </c>
      <c r="AB84" s="72"/>
      <c r="AC84" s="77" t="s">
        <v>35</v>
      </c>
      <c r="AD84" s="72"/>
      <c r="AE84" s="77" t="s">
        <v>36</v>
      </c>
      <c r="AF84" s="59"/>
      <c r="AG84" s="72" t="s">
        <v>73</v>
      </c>
      <c r="AH84" s="72"/>
      <c r="AI84" s="77" t="s">
        <v>35</v>
      </c>
      <c r="AJ84" s="72"/>
      <c r="AK84" s="77" t="s">
        <v>36</v>
      </c>
      <c r="AL84" s="59"/>
      <c r="AM84" s="72" t="s">
        <v>74</v>
      </c>
      <c r="AN84" s="72"/>
      <c r="AO84" s="77" t="s">
        <v>35</v>
      </c>
      <c r="AP84" s="72"/>
      <c r="AQ84" s="77" t="s">
        <v>36</v>
      </c>
      <c r="AR84" s="59"/>
      <c r="AS84" s="72" t="s">
        <v>75</v>
      </c>
      <c r="AT84" s="72"/>
      <c r="AU84" s="77" t="s">
        <v>35</v>
      </c>
      <c r="AV84" s="72"/>
      <c r="AW84" s="77" t="s">
        <v>36</v>
      </c>
      <c r="AX84" s="59"/>
      <c r="AY84" s="62"/>
      <c r="AZ84" s="13"/>
      <c r="BA84" s="13"/>
      <c r="BB84" s="13"/>
      <c r="BC84" s="13"/>
      <c r="BD84" s="81"/>
      <c r="BE84" s="81"/>
      <c r="BG84" s="13"/>
      <c r="BH84" s="13"/>
      <c r="BI84" s="13"/>
      <c r="BJ84" s="13"/>
      <c r="BK84" s="13"/>
      <c r="BL84" s="13"/>
      <c r="BM84" s="15"/>
      <c r="BN84" s="13"/>
      <c r="BO84" s="15"/>
      <c r="BP84" s="66"/>
      <c r="BQ84" s="66"/>
      <c r="BR84" s="66"/>
      <c r="BS84" s="66"/>
      <c r="BT84" s="66"/>
      <c r="BU84" s="66"/>
    </row>
    <row r="85" spans="1:73" s="2" customFormat="1" ht="30" customHeight="1" x14ac:dyDescent="0.45">
      <c r="A85" s="73" t="s">
        <v>76</v>
      </c>
      <c r="B85" s="74"/>
      <c r="C85" s="78" t="s">
        <v>35</v>
      </c>
      <c r="D85" s="74"/>
      <c r="E85" s="78" t="s">
        <v>36</v>
      </c>
      <c r="F85" s="60"/>
      <c r="G85" s="74" t="s">
        <v>77</v>
      </c>
      <c r="H85" s="74"/>
      <c r="I85" s="78" t="s">
        <v>35</v>
      </c>
      <c r="J85" s="74"/>
      <c r="K85" s="78" t="s">
        <v>36</v>
      </c>
      <c r="L85" s="60"/>
      <c r="M85" s="74" t="s">
        <v>72</v>
      </c>
      <c r="N85" s="74"/>
      <c r="O85" s="78" t="s">
        <v>35</v>
      </c>
      <c r="P85" s="74"/>
      <c r="Q85" s="78" t="s">
        <v>36</v>
      </c>
      <c r="R85" s="60"/>
      <c r="S85" s="74" t="s">
        <v>78</v>
      </c>
      <c r="T85" s="74"/>
      <c r="U85" s="78" t="s">
        <v>35</v>
      </c>
      <c r="V85" s="74"/>
      <c r="W85" s="78" t="s">
        <v>36</v>
      </c>
      <c r="X85" s="60"/>
      <c r="Y85" s="63"/>
      <c r="AA85" s="73" t="s">
        <v>76</v>
      </c>
      <c r="AB85" s="74"/>
      <c r="AC85" s="78" t="s">
        <v>35</v>
      </c>
      <c r="AD85" s="74"/>
      <c r="AE85" s="78" t="s">
        <v>36</v>
      </c>
      <c r="AF85" s="60"/>
      <c r="AG85" s="74" t="s">
        <v>77</v>
      </c>
      <c r="AH85" s="74"/>
      <c r="AI85" s="78" t="s">
        <v>35</v>
      </c>
      <c r="AJ85" s="74"/>
      <c r="AK85" s="78" t="s">
        <v>36</v>
      </c>
      <c r="AL85" s="60"/>
      <c r="AM85" s="74" t="s">
        <v>72</v>
      </c>
      <c r="AN85" s="74"/>
      <c r="AO85" s="78" t="s">
        <v>35</v>
      </c>
      <c r="AP85" s="74"/>
      <c r="AQ85" s="78" t="s">
        <v>36</v>
      </c>
      <c r="AR85" s="60"/>
      <c r="AS85" s="74" t="s">
        <v>78</v>
      </c>
      <c r="AT85" s="74"/>
      <c r="AU85" s="78" t="s">
        <v>35</v>
      </c>
      <c r="AV85" s="74"/>
      <c r="AW85" s="78" t="s">
        <v>36</v>
      </c>
      <c r="AX85" s="60"/>
      <c r="AY85" s="63"/>
      <c r="AZ85" s="13"/>
      <c r="BA85" s="13"/>
      <c r="BB85" s="13"/>
      <c r="BC85" s="13"/>
      <c r="BD85" s="81"/>
      <c r="BE85" s="81"/>
      <c r="BG85" s="13"/>
      <c r="BH85" s="13"/>
      <c r="BI85" s="13"/>
      <c r="BJ85" s="13"/>
      <c r="BK85" s="13"/>
      <c r="BL85" s="13"/>
      <c r="BM85" s="15"/>
      <c r="BN85" s="13"/>
      <c r="BO85" s="15"/>
      <c r="BP85" s="66"/>
      <c r="BQ85" s="66"/>
      <c r="BR85" s="66"/>
      <c r="BS85" s="66"/>
      <c r="BT85" s="66"/>
      <c r="BU85" s="66"/>
    </row>
    <row r="86" spans="1:73" s="2" customFormat="1" ht="30" customHeight="1" x14ac:dyDescent="0.45">
      <c r="A86" s="75" t="s">
        <v>79</v>
      </c>
      <c r="B86" s="76"/>
      <c r="C86" s="79" t="s">
        <v>35</v>
      </c>
      <c r="D86" s="76"/>
      <c r="E86" s="79" t="s">
        <v>36</v>
      </c>
      <c r="F86" s="61"/>
      <c r="G86" s="76" t="s">
        <v>80</v>
      </c>
      <c r="H86" s="76"/>
      <c r="I86" s="79" t="s">
        <v>35</v>
      </c>
      <c r="J86" s="76"/>
      <c r="K86" s="79" t="s">
        <v>36</v>
      </c>
      <c r="L86" s="61"/>
      <c r="M86" s="76" t="s">
        <v>81</v>
      </c>
      <c r="N86" s="76"/>
      <c r="O86" s="79" t="s">
        <v>35</v>
      </c>
      <c r="P86" s="76"/>
      <c r="Q86" s="79" t="s">
        <v>36</v>
      </c>
      <c r="R86" s="61"/>
      <c r="S86" s="76" t="s">
        <v>82</v>
      </c>
      <c r="T86" s="76"/>
      <c r="U86" s="79" t="s">
        <v>35</v>
      </c>
      <c r="V86" s="76"/>
      <c r="W86" s="79" t="s">
        <v>36</v>
      </c>
      <c r="X86" s="61"/>
      <c r="Y86" s="64"/>
      <c r="AA86" s="75" t="s">
        <v>79</v>
      </c>
      <c r="AB86" s="76"/>
      <c r="AC86" s="79" t="s">
        <v>35</v>
      </c>
      <c r="AD86" s="76"/>
      <c r="AE86" s="79" t="s">
        <v>36</v>
      </c>
      <c r="AF86" s="61"/>
      <c r="AG86" s="76" t="s">
        <v>80</v>
      </c>
      <c r="AH86" s="76"/>
      <c r="AI86" s="79" t="s">
        <v>35</v>
      </c>
      <c r="AJ86" s="76"/>
      <c r="AK86" s="79" t="s">
        <v>36</v>
      </c>
      <c r="AL86" s="61"/>
      <c r="AM86" s="76" t="s">
        <v>81</v>
      </c>
      <c r="AN86" s="76"/>
      <c r="AO86" s="79" t="s">
        <v>35</v>
      </c>
      <c r="AP86" s="76"/>
      <c r="AQ86" s="79" t="s">
        <v>36</v>
      </c>
      <c r="AR86" s="61"/>
      <c r="AS86" s="76" t="s">
        <v>82</v>
      </c>
      <c r="AT86" s="76"/>
      <c r="AU86" s="79" t="s">
        <v>35</v>
      </c>
      <c r="AV86" s="76"/>
      <c r="AW86" s="79" t="s">
        <v>36</v>
      </c>
      <c r="AX86" s="61"/>
      <c r="AY86" s="64"/>
      <c r="AZ86" s="13"/>
      <c r="BA86" s="13"/>
      <c r="BB86" s="13"/>
      <c r="BC86" s="13"/>
      <c r="BD86" s="81"/>
      <c r="BE86" s="81"/>
      <c r="BG86" s="13"/>
      <c r="BH86" s="13"/>
      <c r="BI86" s="13"/>
      <c r="BJ86" s="13"/>
      <c r="BK86" s="13"/>
      <c r="BL86" s="13"/>
      <c r="BM86" s="15"/>
      <c r="BN86" s="13"/>
      <c r="BO86" s="15"/>
      <c r="BP86" s="66"/>
      <c r="BQ86" s="66"/>
      <c r="BR86" s="66"/>
      <c r="BS86" s="66"/>
      <c r="BT86" s="66"/>
      <c r="BU86" s="66"/>
    </row>
    <row r="87" spans="1:73" s="2" customFormat="1" ht="30" customHeight="1" x14ac:dyDescent="0.45">
      <c r="A87" s="111" t="s">
        <v>103</v>
      </c>
      <c r="B87" s="112"/>
      <c r="C87" s="112"/>
      <c r="D87" s="112"/>
      <c r="E87" s="112"/>
      <c r="F87" s="112"/>
      <c r="G87" s="85"/>
      <c r="H87" s="85" t="s">
        <v>96</v>
      </c>
      <c r="I87" s="88"/>
      <c r="J87" s="112" t="s">
        <v>97</v>
      </c>
      <c r="K87" s="112"/>
      <c r="L87" s="112"/>
      <c r="M87" s="112"/>
      <c r="N87" s="112"/>
      <c r="O87" s="86"/>
      <c r="P87" s="85" t="s">
        <v>96</v>
      </c>
      <c r="Q87" s="88"/>
      <c r="R87" s="113" t="s">
        <v>98</v>
      </c>
      <c r="S87" s="113"/>
      <c r="T87" s="113"/>
      <c r="U87" s="113"/>
      <c r="V87" s="113"/>
      <c r="W87" s="113"/>
      <c r="X87" s="85"/>
      <c r="Y87" s="87" t="s">
        <v>96</v>
      </c>
      <c r="AA87" s="111" t="s">
        <v>103</v>
      </c>
      <c r="AB87" s="112"/>
      <c r="AC87" s="112"/>
      <c r="AD87" s="112"/>
      <c r="AE87" s="112"/>
      <c r="AF87" s="112"/>
      <c r="AG87" s="85"/>
      <c r="AH87" s="85" t="s">
        <v>96</v>
      </c>
      <c r="AI87" s="88"/>
      <c r="AJ87" s="112" t="s">
        <v>97</v>
      </c>
      <c r="AK87" s="112"/>
      <c r="AL87" s="112"/>
      <c r="AM87" s="112"/>
      <c r="AN87" s="112"/>
      <c r="AO87" s="86"/>
      <c r="AP87" s="85" t="s">
        <v>96</v>
      </c>
      <c r="AQ87" s="88"/>
      <c r="AR87" s="113" t="s">
        <v>98</v>
      </c>
      <c r="AS87" s="113"/>
      <c r="AT87" s="113"/>
      <c r="AU87" s="113"/>
      <c r="AV87" s="113"/>
      <c r="AW87" s="113"/>
      <c r="AX87" s="85"/>
      <c r="AY87" s="87" t="s">
        <v>96</v>
      </c>
      <c r="AZ87" s="13"/>
      <c r="BA87" s="13"/>
      <c r="BB87" s="13"/>
      <c r="BC87" s="13"/>
      <c r="BD87" s="81"/>
      <c r="BE87" s="81"/>
      <c r="BG87" s="13"/>
      <c r="BH87" s="13"/>
      <c r="BI87" s="13"/>
      <c r="BJ87" s="13"/>
      <c r="BK87" s="13"/>
      <c r="BL87" s="13"/>
      <c r="BM87" s="15"/>
      <c r="BN87" s="13"/>
      <c r="BO87" s="15"/>
      <c r="BP87" s="66"/>
      <c r="BQ87" s="66"/>
      <c r="BR87" s="66"/>
      <c r="BS87" s="66"/>
      <c r="BT87" s="66"/>
      <c r="BU87" s="66"/>
    </row>
    <row r="88" spans="1:73" s="2" customFormat="1" ht="30" customHeight="1" x14ac:dyDescent="0.45">
      <c r="A88" s="70"/>
      <c r="B88" s="58"/>
      <c r="C88" s="57"/>
      <c r="D88" s="56"/>
      <c r="E88" s="56"/>
      <c r="F88" s="56"/>
      <c r="G88" s="56"/>
      <c r="H88" s="53"/>
      <c r="I88" s="54"/>
      <c r="J88" s="54"/>
      <c r="K88" s="54"/>
      <c r="L88" s="54"/>
      <c r="M88" s="54"/>
      <c r="N88" s="54"/>
      <c r="O88" s="54"/>
      <c r="P88" s="54"/>
      <c r="Q88" s="54"/>
      <c r="R88" s="54"/>
      <c r="S88" s="54"/>
      <c r="T88" s="54"/>
      <c r="U88" s="54"/>
      <c r="V88" s="54"/>
      <c r="W88" s="54"/>
      <c r="X88" s="54"/>
      <c r="Y88" s="54"/>
      <c r="Z88" s="9"/>
      <c r="AA88" s="70"/>
      <c r="AB88" s="58"/>
      <c r="AC88" s="57"/>
      <c r="AD88" s="56"/>
      <c r="AE88" s="56"/>
      <c r="AF88" s="56"/>
      <c r="AG88" s="56"/>
      <c r="AH88" s="53"/>
      <c r="AI88" s="54"/>
      <c r="AJ88" s="54"/>
      <c r="AK88" s="54"/>
      <c r="AL88" s="54"/>
      <c r="AM88" s="54"/>
      <c r="AN88" s="54"/>
      <c r="AO88" s="54"/>
      <c r="AP88" s="54"/>
      <c r="AQ88" s="54"/>
      <c r="AR88" s="54"/>
      <c r="AS88" s="54"/>
      <c r="AT88" s="54"/>
      <c r="AU88" s="54"/>
      <c r="AV88" s="54"/>
      <c r="AW88" s="54"/>
      <c r="AX88" s="54"/>
      <c r="AY88" s="54"/>
      <c r="AZ88" s="13"/>
      <c r="BA88" s="13"/>
      <c r="BB88" s="13"/>
      <c r="BC88" s="13"/>
      <c r="BD88" s="81"/>
      <c r="BE88" s="81"/>
      <c r="BG88" s="13"/>
      <c r="BH88" s="13"/>
      <c r="BI88" s="13"/>
      <c r="BJ88" s="13"/>
      <c r="BK88" s="13"/>
      <c r="BL88" s="13"/>
      <c r="BM88" s="15"/>
      <c r="BN88" s="13"/>
      <c r="BO88" s="15"/>
      <c r="BP88" s="66"/>
      <c r="BQ88" s="66"/>
      <c r="BR88" s="66"/>
      <c r="BS88" s="66"/>
      <c r="BT88" s="66"/>
      <c r="BU88" s="66"/>
    </row>
    <row r="89" spans="1:73" ht="27.6" customHeight="1" x14ac:dyDescent="0.45">
      <c r="A89" s="108" t="s">
        <v>67</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10"/>
      <c r="Z89" s="2"/>
      <c r="AA89" s="108" t="s">
        <v>67</v>
      </c>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10"/>
    </row>
    <row r="90" spans="1:73" ht="27.6" customHeight="1" x14ac:dyDescent="0.45">
      <c r="A90" s="93"/>
      <c r="B90" s="94"/>
      <c r="C90" s="94"/>
      <c r="D90" s="94"/>
      <c r="E90" s="94"/>
      <c r="F90" s="94"/>
      <c r="G90" s="94"/>
      <c r="H90" s="94"/>
      <c r="I90" s="94"/>
      <c r="J90" s="94"/>
      <c r="K90" s="94"/>
      <c r="L90" s="94"/>
      <c r="M90" s="94"/>
      <c r="N90" s="94"/>
      <c r="O90" s="94"/>
      <c r="P90" s="94"/>
      <c r="Q90" s="94"/>
      <c r="R90" s="94"/>
      <c r="S90" s="94"/>
      <c r="T90" s="94"/>
      <c r="U90" s="94"/>
      <c r="V90" s="94"/>
      <c r="W90" s="94"/>
      <c r="X90" s="94"/>
      <c r="Y90" s="95"/>
      <c r="Z90" s="2"/>
      <c r="AA90" s="102"/>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5"/>
    </row>
    <row r="91" spans="1:73" ht="27.6" customHeight="1" x14ac:dyDescent="0.45">
      <c r="A91" s="96"/>
      <c r="B91" s="97"/>
      <c r="C91" s="97"/>
      <c r="D91" s="97"/>
      <c r="E91" s="97"/>
      <c r="F91" s="97"/>
      <c r="G91" s="97"/>
      <c r="H91" s="97"/>
      <c r="I91" s="97"/>
      <c r="J91" s="97"/>
      <c r="K91" s="97"/>
      <c r="L91" s="97"/>
      <c r="M91" s="97"/>
      <c r="N91" s="97"/>
      <c r="O91" s="97"/>
      <c r="P91" s="97"/>
      <c r="Q91" s="97"/>
      <c r="R91" s="97"/>
      <c r="S91" s="97"/>
      <c r="T91" s="97"/>
      <c r="U91" s="97"/>
      <c r="V91" s="97"/>
      <c r="W91" s="97"/>
      <c r="X91" s="97"/>
      <c r="Y91" s="98"/>
      <c r="Z91" s="2"/>
      <c r="AA91" s="96"/>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8"/>
    </row>
    <row r="92" spans="1:73" ht="27.6" customHeight="1" x14ac:dyDescent="0.45">
      <c r="A92" s="96"/>
      <c r="B92" s="97"/>
      <c r="C92" s="97"/>
      <c r="D92" s="97"/>
      <c r="E92" s="97"/>
      <c r="F92" s="97"/>
      <c r="G92" s="97"/>
      <c r="H92" s="97"/>
      <c r="I92" s="97"/>
      <c r="J92" s="97"/>
      <c r="K92" s="97"/>
      <c r="L92" s="97"/>
      <c r="M92" s="97"/>
      <c r="N92" s="97"/>
      <c r="O92" s="97"/>
      <c r="P92" s="97"/>
      <c r="Q92" s="97"/>
      <c r="R92" s="97"/>
      <c r="S92" s="97"/>
      <c r="T92" s="97"/>
      <c r="U92" s="97"/>
      <c r="V92" s="97"/>
      <c r="W92" s="97"/>
      <c r="X92" s="97"/>
      <c r="Y92" s="98"/>
      <c r="Z92" s="2"/>
      <c r="AA92" s="96"/>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8"/>
    </row>
    <row r="93" spans="1:73" ht="27.6" customHeight="1" x14ac:dyDescent="0.45">
      <c r="A93" s="96"/>
      <c r="B93" s="97"/>
      <c r="C93" s="97"/>
      <c r="D93" s="97"/>
      <c r="E93" s="97"/>
      <c r="F93" s="97"/>
      <c r="G93" s="97"/>
      <c r="H93" s="97"/>
      <c r="I93" s="97"/>
      <c r="J93" s="97"/>
      <c r="K93" s="97"/>
      <c r="L93" s="97"/>
      <c r="M93" s="97"/>
      <c r="N93" s="97"/>
      <c r="O93" s="97"/>
      <c r="P93" s="97"/>
      <c r="Q93" s="97"/>
      <c r="R93" s="97"/>
      <c r="S93" s="97"/>
      <c r="T93" s="97"/>
      <c r="U93" s="97"/>
      <c r="V93" s="97"/>
      <c r="W93" s="97"/>
      <c r="X93" s="97"/>
      <c r="Y93" s="98"/>
      <c r="Z93" s="2"/>
      <c r="AA93" s="96"/>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8"/>
    </row>
    <row r="94" spans="1:73" ht="27.6" customHeight="1" x14ac:dyDescent="0.45">
      <c r="A94" s="96"/>
      <c r="B94" s="97"/>
      <c r="C94" s="97"/>
      <c r="D94" s="97"/>
      <c r="E94" s="97"/>
      <c r="F94" s="97"/>
      <c r="G94" s="97"/>
      <c r="H94" s="97"/>
      <c r="I94" s="97"/>
      <c r="J94" s="97"/>
      <c r="K94" s="97"/>
      <c r="L94" s="97"/>
      <c r="M94" s="97"/>
      <c r="N94" s="97"/>
      <c r="O94" s="97"/>
      <c r="P94" s="97"/>
      <c r="Q94" s="97"/>
      <c r="R94" s="97"/>
      <c r="S94" s="97"/>
      <c r="T94" s="97"/>
      <c r="U94" s="97"/>
      <c r="V94" s="97"/>
      <c r="W94" s="97"/>
      <c r="X94" s="97"/>
      <c r="Y94" s="98"/>
      <c r="Z94" s="2"/>
      <c r="AA94" s="96"/>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8"/>
    </row>
    <row r="95" spans="1:73" ht="27.6" customHeight="1" x14ac:dyDescent="0.45">
      <c r="A95" s="96"/>
      <c r="B95" s="97"/>
      <c r="C95" s="97"/>
      <c r="D95" s="97"/>
      <c r="E95" s="97"/>
      <c r="F95" s="97"/>
      <c r="G95" s="97"/>
      <c r="H95" s="97"/>
      <c r="I95" s="97"/>
      <c r="J95" s="97"/>
      <c r="K95" s="97"/>
      <c r="L95" s="97"/>
      <c r="M95" s="97"/>
      <c r="N95" s="97"/>
      <c r="O95" s="97"/>
      <c r="P95" s="97"/>
      <c r="Q95" s="97"/>
      <c r="R95" s="97"/>
      <c r="S95" s="97"/>
      <c r="T95" s="97"/>
      <c r="U95" s="97"/>
      <c r="V95" s="97"/>
      <c r="W95" s="97"/>
      <c r="X95" s="97"/>
      <c r="Y95" s="98"/>
      <c r="Z95" s="2"/>
      <c r="AA95" s="96"/>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8"/>
    </row>
    <row r="96" spans="1:73" ht="27.6" customHeight="1" x14ac:dyDescent="0.45">
      <c r="A96" s="96"/>
      <c r="B96" s="97"/>
      <c r="C96" s="97"/>
      <c r="D96" s="97"/>
      <c r="E96" s="97"/>
      <c r="F96" s="97"/>
      <c r="G96" s="97"/>
      <c r="H96" s="97"/>
      <c r="I96" s="97"/>
      <c r="J96" s="97"/>
      <c r="K96" s="97"/>
      <c r="L96" s="97"/>
      <c r="M96" s="97"/>
      <c r="N96" s="97"/>
      <c r="O96" s="97"/>
      <c r="P96" s="97"/>
      <c r="Q96" s="97"/>
      <c r="R96" s="97"/>
      <c r="S96" s="97"/>
      <c r="T96" s="97"/>
      <c r="U96" s="97"/>
      <c r="V96" s="97"/>
      <c r="W96" s="97"/>
      <c r="X96" s="97"/>
      <c r="Y96" s="98"/>
      <c r="Z96" s="2"/>
      <c r="AA96" s="96"/>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8"/>
    </row>
    <row r="97" spans="1:73" ht="27.6" customHeight="1" x14ac:dyDescent="0.45">
      <c r="A97" s="96"/>
      <c r="B97" s="97"/>
      <c r="C97" s="97"/>
      <c r="D97" s="97"/>
      <c r="E97" s="97"/>
      <c r="F97" s="97"/>
      <c r="G97" s="97"/>
      <c r="H97" s="97"/>
      <c r="I97" s="97"/>
      <c r="J97" s="97"/>
      <c r="K97" s="97"/>
      <c r="L97" s="97"/>
      <c r="M97" s="97"/>
      <c r="N97" s="97"/>
      <c r="O97" s="97"/>
      <c r="P97" s="97"/>
      <c r="Q97" s="97"/>
      <c r="R97" s="97"/>
      <c r="S97" s="97"/>
      <c r="T97" s="97"/>
      <c r="U97" s="97"/>
      <c r="V97" s="97"/>
      <c r="W97" s="97"/>
      <c r="X97" s="97"/>
      <c r="Y97" s="98"/>
      <c r="Z97" s="2"/>
      <c r="AA97" s="96"/>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8"/>
    </row>
    <row r="98" spans="1:73" ht="27.6" customHeight="1" x14ac:dyDescent="0.45">
      <c r="A98" s="96"/>
      <c r="B98" s="97"/>
      <c r="C98" s="97"/>
      <c r="D98" s="97"/>
      <c r="E98" s="97"/>
      <c r="F98" s="97"/>
      <c r="G98" s="97"/>
      <c r="H98" s="97"/>
      <c r="I98" s="97"/>
      <c r="J98" s="97"/>
      <c r="K98" s="97"/>
      <c r="L98" s="97"/>
      <c r="M98" s="97"/>
      <c r="N98" s="97"/>
      <c r="O98" s="97"/>
      <c r="P98" s="97"/>
      <c r="Q98" s="97"/>
      <c r="R98" s="97"/>
      <c r="S98" s="97"/>
      <c r="T98" s="97"/>
      <c r="U98" s="97"/>
      <c r="V98" s="97"/>
      <c r="W98" s="97"/>
      <c r="X98" s="97"/>
      <c r="Y98" s="98"/>
      <c r="Z98" s="2"/>
      <c r="AA98" s="96"/>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8"/>
    </row>
    <row r="99" spans="1:73" ht="27.6" customHeight="1" x14ac:dyDescent="0.45">
      <c r="A99" s="96"/>
      <c r="B99" s="97"/>
      <c r="C99" s="97"/>
      <c r="D99" s="97"/>
      <c r="E99" s="97"/>
      <c r="F99" s="97"/>
      <c r="G99" s="97"/>
      <c r="H99" s="97"/>
      <c r="I99" s="97"/>
      <c r="J99" s="97"/>
      <c r="K99" s="97"/>
      <c r="L99" s="97"/>
      <c r="M99" s="97"/>
      <c r="N99" s="97"/>
      <c r="O99" s="97"/>
      <c r="P99" s="97"/>
      <c r="Q99" s="97"/>
      <c r="R99" s="97"/>
      <c r="S99" s="97"/>
      <c r="T99" s="97"/>
      <c r="U99" s="97"/>
      <c r="V99" s="97"/>
      <c r="W99" s="97"/>
      <c r="X99" s="97"/>
      <c r="Y99" s="98"/>
      <c r="Z99" s="2"/>
      <c r="AA99" s="96"/>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8"/>
    </row>
    <row r="100" spans="1:73" ht="27.6" customHeight="1" x14ac:dyDescent="0.45">
      <c r="A100" s="96"/>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8"/>
      <c r="Z100" s="2"/>
      <c r="AA100" s="96"/>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8"/>
    </row>
    <row r="101" spans="1:73" ht="27.6" customHeight="1" x14ac:dyDescent="0.45">
      <c r="A101" s="96"/>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8"/>
      <c r="Z101" s="2"/>
      <c r="AA101" s="96"/>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8"/>
    </row>
    <row r="102" spans="1:73" ht="27.6" customHeight="1" x14ac:dyDescent="0.45">
      <c r="A102" s="96"/>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8"/>
      <c r="Z102" s="2"/>
      <c r="AA102" s="96"/>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8"/>
    </row>
    <row r="103" spans="1:73" ht="27.6" customHeight="1" x14ac:dyDescent="0.45">
      <c r="A103" s="96"/>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8"/>
      <c r="Z103" s="2"/>
      <c r="AA103" s="96"/>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8"/>
    </row>
    <row r="104" spans="1:73" ht="27.6" customHeight="1" x14ac:dyDescent="0.45">
      <c r="A104" s="99"/>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1"/>
      <c r="Z104" s="2"/>
      <c r="AA104" s="99"/>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1"/>
    </row>
    <row r="105" spans="1:73" ht="10.199999999999999" customHeight="1" x14ac:dyDescent="0.45"/>
    <row r="106" spans="1:73" ht="51.6" customHeight="1" thickBot="1" x14ac:dyDescent="0.6">
      <c r="A106" s="10" t="s">
        <v>68</v>
      </c>
      <c r="P106" s="146">
        <f>P1</f>
        <v>0</v>
      </c>
      <c r="Q106" s="146"/>
      <c r="R106" s="146"/>
      <c r="S106" s="146"/>
      <c r="T106" s="146"/>
      <c r="U106" s="146"/>
      <c r="V106" s="146"/>
      <c r="W106" s="146"/>
      <c r="X106" s="147" t="s">
        <v>32</v>
      </c>
      <c r="Y106" s="147"/>
      <c r="AA106" s="10" t="str">
        <f>A106</f>
        <v>自治会応援報償事業　実績報告書</v>
      </c>
      <c r="AF106" s="7"/>
      <c r="AG106" s="8"/>
      <c r="AH106" s="4"/>
      <c r="AI106" s="5"/>
      <c r="AJ106" s="5"/>
      <c r="AK106" s="5"/>
      <c r="AL106" s="5"/>
      <c r="AM106" s="5"/>
      <c r="AN106" s="6"/>
      <c r="AP106" s="146">
        <f>P106</f>
        <v>0</v>
      </c>
      <c r="AQ106" s="146"/>
      <c r="AR106" s="146"/>
      <c r="AS106" s="146"/>
      <c r="AT106" s="146"/>
      <c r="AU106" s="146"/>
      <c r="AV106" s="146"/>
      <c r="AW106" s="146"/>
      <c r="AX106" s="147" t="s">
        <v>32</v>
      </c>
      <c r="AY106" s="147"/>
      <c r="BF106" s="1"/>
    </row>
    <row r="107" spans="1:73" ht="9" customHeight="1" x14ac:dyDescent="0.45">
      <c r="BF107" s="1"/>
    </row>
    <row r="108" spans="1:73" s="2" customFormat="1" ht="30" customHeight="1" x14ac:dyDescent="0.45">
      <c r="A108" s="108" t="s">
        <v>69</v>
      </c>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10"/>
      <c r="Z108" s="3"/>
      <c r="AA108" s="108" t="s">
        <v>69</v>
      </c>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10"/>
      <c r="AZ108" s="13"/>
      <c r="BA108" s="13"/>
      <c r="BB108" s="13"/>
      <c r="BC108" s="13"/>
      <c r="BD108" s="81"/>
      <c r="BE108" s="81"/>
      <c r="BG108" s="13"/>
      <c r="BH108" s="13"/>
      <c r="BI108" s="13"/>
      <c r="BJ108" s="13"/>
      <c r="BK108" s="13"/>
      <c r="BL108" s="13"/>
      <c r="BM108" s="15"/>
      <c r="BN108" s="13"/>
      <c r="BO108" s="15"/>
      <c r="BP108" s="66"/>
      <c r="BQ108" s="66"/>
      <c r="BR108" s="66"/>
      <c r="BS108" s="66"/>
      <c r="BT108" s="66"/>
      <c r="BU108" s="66"/>
    </row>
    <row r="109" spans="1:73" s="2" customFormat="1" ht="30" customHeight="1" x14ac:dyDescent="0.45">
      <c r="A109" s="114"/>
      <c r="B109" s="117" t="s">
        <v>44</v>
      </c>
      <c r="C109" s="118"/>
      <c r="D109" s="119"/>
      <c r="E109" s="126" t="s">
        <v>50</v>
      </c>
      <c r="F109" s="127"/>
      <c r="G109" s="128"/>
      <c r="H109" s="128"/>
      <c r="I109" s="128"/>
      <c r="J109" s="128"/>
      <c r="K109" s="128"/>
      <c r="L109" s="128"/>
      <c r="M109" s="128"/>
      <c r="N109" s="128"/>
      <c r="O109" s="128"/>
      <c r="P109" s="128"/>
      <c r="Q109" s="128"/>
      <c r="R109" s="128"/>
      <c r="S109" s="128"/>
      <c r="T109" s="128"/>
      <c r="U109" s="128"/>
      <c r="V109" s="128"/>
      <c r="W109" s="128"/>
      <c r="X109" s="128"/>
      <c r="Y109" s="129"/>
      <c r="AA109" s="114"/>
      <c r="AB109" s="117" t="s">
        <v>44</v>
      </c>
      <c r="AC109" s="118"/>
      <c r="AD109" s="119"/>
      <c r="AE109" s="127" t="s">
        <v>50</v>
      </c>
      <c r="AF109" s="127"/>
      <c r="AG109" s="130"/>
      <c r="AH109" s="130"/>
      <c r="AI109" s="130"/>
      <c r="AJ109" s="130"/>
      <c r="AK109" s="130"/>
      <c r="AL109" s="130"/>
      <c r="AM109" s="130"/>
      <c r="AN109" s="130"/>
      <c r="AO109" s="130"/>
      <c r="AP109" s="130"/>
      <c r="AQ109" s="130"/>
      <c r="AR109" s="130"/>
      <c r="AS109" s="130"/>
      <c r="AT109" s="130"/>
      <c r="AU109" s="130"/>
      <c r="AV109" s="130"/>
      <c r="AW109" s="130"/>
      <c r="AX109" s="130"/>
      <c r="AY109" s="131"/>
      <c r="AZ109" s="13"/>
      <c r="BA109" s="13"/>
      <c r="BB109" s="13"/>
      <c r="BC109" s="13"/>
      <c r="BD109" s="81"/>
      <c r="BE109" s="81"/>
      <c r="BG109" s="13"/>
      <c r="BH109" s="13"/>
      <c r="BI109" s="13"/>
      <c r="BJ109" s="13"/>
      <c r="BK109" s="13"/>
      <c r="BL109" s="13"/>
      <c r="BM109" s="15"/>
      <c r="BN109" s="13"/>
      <c r="BO109" s="15"/>
      <c r="BP109" s="66"/>
      <c r="BQ109" s="66"/>
      <c r="BR109" s="66"/>
      <c r="BS109" s="66"/>
      <c r="BT109" s="66"/>
      <c r="BU109" s="66"/>
    </row>
    <row r="110" spans="1:73" s="2" customFormat="1" ht="30" customHeight="1" x14ac:dyDescent="0.45">
      <c r="A110" s="115"/>
      <c r="B110" s="120"/>
      <c r="C110" s="121"/>
      <c r="D110" s="122"/>
      <c r="E110" s="132" t="s">
        <v>70</v>
      </c>
      <c r="F110" s="133"/>
      <c r="G110" s="134"/>
      <c r="H110" s="134"/>
      <c r="I110" s="134"/>
      <c r="J110" s="134"/>
      <c r="K110" s="134"/>
      <c r="L110" s="134"/>
      <c r="M110" s="134"/>
      <c r="N110" s="134"/>
      <c r="O110" s="134"/>
      <c r="P110" s="134"/>
      <c r="Q110" s="134"/>
      <c r="R110" s="134"/>
      <c r="S110" s="134"/>
      <c r="T110" s="134"/>
      <c r="U110" s="134"/>
      <c r="V110" s="134"/>
      <c r="W110" s="134"/>
      <c r="X110" s="134"/>
      <c r="Y110" s="135"/>
      <c r="AA110" s="115"/>
      <c r="AB110" s="120"/>
      <c r="AC110" s="121"/>
      <c r="AD110" s="122"/>
      <c r="AE110" s="133" t="s">
        <v>70</v>
      </c>
      <c r="AF110" s="133"/>
      <c r="AG110" s="136"/>
      <c r="AH110" s="136"/>
      <c r="AI110" s="136"/>
      <c r="AJ110" s="136"/>
      <c r="AK110" s="136"/>
      <c r="AL110" s="136"/>
      <c r="AM110" s="136"/>
      <c r="AN110" s="136"/>
      <c r="AO110" s="136"/>
      <c r="AP110" s="136"/>
      <c r="AQ110" s="136"/>
      <c r="AR110" s="136"/>
      <c r="AS110" s="136"/>
      <c r="AT110" s="136"/>
      <c r="AU110" s="136"/>
      <c r="AV110" s="136"/>
      <c r="AW110" s="136"/>
      <c r="AX110" s="136"/>
      <c r="AY110" s="137"/>
      <c r="AZ110" s="13"/>
      <c r="BA110" s="13"/>
      <c r="BB110" s="13"/>
      <c r="BC110" s="13"/>
      <c r="BD110" s="81"/>
      <c r="BE110" s="81"/>
      <c r="BG110" s="13"/>
      <c r="BH110" s="13"/>
      <c r="BI110" s="13"/>
      <c r="BJ110" s="13"/>
      <c r="BK110" s="13"/>
      <c r="BL110" s="13"/>
      <c r="BM110" s="15"/>
      <c r="BN110" s="13"/>
      <c r="BO110" s="15"/>
      <c r="BP110" s="66"/>
      <c r="BQ110" s="66"/>
      <c r="BR110" s="66"/>
      <c r="BS110" s="66"/>
      <c r="BT110" s="66"/>
      <c r="BU110" s="66"/>
    </row>
    <row r="111" spans="1:73" s="2" customFormat="1" ht="30" customHeight="1" x14ac:dyDescent="0.45">
      <c r="A111" s="115"/>
      <c r="B111" s="120"/>
      <c r="C111" s="121"/>
      <c r="D111" s="122"/>
      <c r="E111" s="138" t="s">
        <v>66</v>
      </c>
      <c r="F111" s="139"/>
      <c r="G111" s="134"/>
      <c r="H111" s="134"/>
      <c r="I111" s="134"/>
      <c r="J111" s="134"/>
      <c r="K111" s="134"/>
      <c r="L111" s="134"/>
      <c r="M111" s="134"/>
      <c r="N111" s="134"/>
      <c r="O111" s="134"/>
      <c r="P111" s="134"/>
      <c r="Q111" s="134"/>
      <c r="R111" s="134"/>
      <c r="S111" s="134"/>
      <c r="T111" s="134"/>
      <c r="U111" s="134"/>
      <c r="V111" s="134"/>
      <c r="W111" s="134"/>
      <c r="X111" s="134"/>
      <c r="Y111" s="135"/>
      <c r="AA111" s="115"/>
      <c r="AB111" s="120"/>
      <c r="AC111" s="121"/>
      <c r="AD111" s="122"/>
      <c r="AE111" s="139" t="s">
        <v>66</v>
      </c>
      <c r="AF111" s="139"/>
      <c r="AG111" s="136"/>
      <c r="AH111" s="136"/>
      <c r="AI111" s="136"/>
      <c r="AJ111" s="136"/>
      <c r="AK111" s="136"/>
      <c r="AL111" s="136"/>
      <c r="AM111" s="136"/>
      <c r="AN111" s="136"/>
      <c r="AO111" s="136"/>
      <c r="AP111" s="136"/>
      <c r="AQ111" s="136"/>
      <c r="AR111" s="136"/>
      <c r="AS111" s="136"/>
      <c r="AT111" s="136"/>
      <c r="AU111" s="136"/>
      <c r="AV111" s="136"/>
      <c r="AW111" s="136"/>
      <c r="AX111" s="136"/>
      <c r="AY111" s="137"/>
      <c r="AZ111" s="13"/>
      <c r="BA111" s="13"/>
      <c r="BB111" s="13"/>
      <c r="BC111" s="13"/>
      <c r="BD111" s="81"/>
      <c r="BE111" s="81"/>
      <c r="BG111" s="13"/>
      <c r="BH111" s="13"/>
      <c r="BI111" s="13"/>
      <c r="BJ111" s="13"/>
      <c r="BK111" s="13"/>
      <c r="BL111" s="13"/>
      <c r="BM111" s="15"/>
      <c r="BN111" s="13"/>
      <c r="BO111" s="15"/>
      <c r="BP111" s="66"/>
      <c r="BQ111" s="66"/>
      <c r="BR111" s="66"/>
      <c r="BS111" s="66"/>
      <c r="BT111" s="66"/>
      <c r="BU111" s="66"/>
    </row>
    <row r="112" spans="1:73" s="2" customFormat="1" ht="30" customHeight="1" x14ac:dyDescent="0.45">
      <c r="A112" s="115"/>
      <c r="B112" s="120"/>
      <c r="C112" s="121"/>
      <c r="D112" s="122"/>
      <c r="E112" s="138"/>
      <c r="F112" s="139"/>
      <c r="G112" s="134"/>
      <c r="H112" s="134"/>
      <c r="I112" s="134"/>
      <c r="J112" s="134"/>
      <c r="K112" s="134"/>
      <c r="L112" s="134"/>
      <c r="M112" s="134"/>
      <c r="N112" s="134"/>
      <c r="O112" s="134"/>
      <c r="P112" s="134"/>
      <c r="Q112" s="134"/>
      <c r="R112" s="134"/>
      <c r="S112" s="134"/>
      <c r="T112" s="134"/>
      <c r="U112" s="134"/>
      <c r="V112" s="134"/>
      <c r="W112" s="134"/>
      <c r="X112" s="134"/>
      <c r="Y112" s="135"/>
      <c r="AA112" s="115"/>
      <c r="AB112" s="120"/>
      <c r="AC112" s="121"/>
      <c r="AD112" s="122"/>
      <c r="AE112" s="139"/>
      <c r="AF112" s="139"/>
      <c r="AG112" s="136"/>
      <c r="AH112" s="136"/>
      <c r="AI112" s="136"/>
      <c r="AJ112" s="136"/>
      <c r="AK112" s="136"/>
      <c r="AL112" s="136"/>
      <c r="AM112" s="136"/>
      <c r="AN112" s="136"/>
      <c r="AO112" s="136"/>
      <c r="AP112" s="136"/>
      <c r="AQ112" s="136"/>
      <c r="AR112" s="136"/>
      <c r="AS112" s="136"/>
      <c r="AT112" s="136"/>
      <c r="AU112" s="136"/>
      <c r="AV112" s="136"/>
      <c r="AW112" s="136"/>
      <c r="AX112" s="136"/>
      <c r="AY112" s="137"/>
      <c r="AZ112" s="13"/>
      <c r="BA112" s="13"/>
      <c r="BB112" s="13"/>
      <c r="BC112" s="13"/>
      <c r="BD112" s="81"/>
      <c r="BE112" s="81"/>
      <c r="BF112" s="82"/>
      <c r="BG112" s="13"/>
      <c r="BH112" s="13"/>
      <c r="BI112" s="13"/>
      <c r="BJ112" s="13"/>
      <c r="BK112" s="13"/>
      <c r="BL112" s="13"/>
      <c r="BM112" s="15"/>
      <c r="BN112" s="13"/>
      <c r="BO112" s="15"/>
      <c r="BP112" s="66"/>
      <c r="BQ112" s="66"/>
      <c r="BR112" s="66"/>
      <c r="BS112" s="66"/>
      <c r="BT112" s="66"/>
      <c r="BU112" s="66"/>
    </row>
    <row r="113" spans="1:73" s="2" customFormat="1" ht="30" customHeight="1" x14ac:dyDescent="0.45">
      <c r="A113" s="116"/>
      <c r="B113" s="123"/>
      <c r="C113" s="124"/>
      <c r="D113" s="125"/>
      <c r="E113" s="140"/>
      <c r="F113" s="141"/>
      <c r="G113" s="142"/>
      <c r="H113" s="142"/>
      <c r="I113" s="142"/>
      <c r="J113" s="142"/>
      <c r="K113" s="142"/>
      <c r="L113" s="142"/>
      <c r="M113" s="142"/>
      <c r="N113" s="142"/>
      <c r="O113" s="142"/>
      <c r="P113" s="142"/>
      <c r="Q113" s="142"/>
      <c r="R113" s="142"/>
      <c r="S113" s="142"/>
      <c r="T113" s="142"/>
      <c r="U113" s="142"/>
      <c r="V113" s="142"/>
      <c r="W113" s="142"/>
      <c r="X113" s="142"/>
      <c r="Y113" s="143"/>
      <c r="AA113" s="116"/>
      <c r="AB113" s="123"/>
      <c r="AC113" s="124"/>
      <c r="AD113" s="125"/>
      <c r="AE113" s="141"/>
      <c r="AF113" s="141"/>
      <c r="AG113" s="144"/>
      <c r="AH113" s="144"/>
      <c r="AI113" s="144"/>
      <c r="AJ113" s="144"/>
      <c r="AK113" s="144"/>
      <c r="AL113" s="144"/>
      <c r="AM113" s="144"/>
      <c r="AN113" s="144"/>
      <c r="AO113" s="144"/>
      <c r="AP113" s="144"/>
      <c r="AQ113" s="144"/>
      <c r="AR113" s="144"/>
      <c r="AS113" s="144"/>
      <c r="AT113" s="144"/>
      <c r="AU113" s="144"/>
      <c r="AV113" s="144"/>
      <c r="AW113" s="144"/>
      <c r="AX113" s="144"/>
      <c r="AY113" s="145"/>
      <c r="AZ113" s="15"/>
      <c r="BA113" s="68"/>
      <c r="BB113" s="68"/>
      <c r="BC113" s="68"/>
      <c r="BD113" s="81"/>
      <c r="BE113" s="81"/>
      <c r="BG113" s="13"/>
      <c r="BH113" s="13"/>
      <c r="BI113" s="13"/>
      <c r="BJ113" s="13"/>
      <c r="BK113" s="13"/>
      <c r="BL113" s="13"/>
      <c r="BM113" s="15"/>
      <c r="BN113" s="13"/>
      <c r="BO113" s="15"/>
      <c r="BP113" s="66"/>
      <c r="BQ113" s="66"/>
      <c r="BR113" s="66"/>
      <c r="BS113" s="66"/>
      <c r="BT113" s="66"/>
      <c r="BU113" s="66"/>
    </row>
    <row r="114" spans="1:73" s="2" customFormat="1" ht="30" customHeight="1" x14ac:dyDescent="0.45">
      <c r="A114" s="55"/>
      <c r="B114" s="103" t="s">
        <v>46</v>
      </c>
      <c r="C114" s="104"/>
      <c r="D114" s="105"/>
      <c r="E114" s="106"/>
      <c r="F114" s="106"/>
      <c r="G114" s="106"/>
      <c r="H114" s="106"/>
      <c r="I114" s="106"/>
      <c r="J114" s="106"/>
      <c r="K114" s="106"/>
      <c r="L114" s="106"/>
      <c r="M114" s="106"/>
      <c r="N114" s="106"/>
      <c r="O114" s="106"/>
      <c r="P114" s="106"/>
      <c r="Q114" s="106"/>
      <c r="R114" s="106"/>
      <c r="S114" s="106"/>
      <c r="T114" s="106"/>
      <c r="U114" s="106"/>
      <c r="V114" s="106"/>
      <c r="W114" s="106"/>
      <c r="X114" s="106"/>
      <c r="Y114" s="107"/>
      <c r="AA114" s="55"/>
      <c r="AB114" s="103" t="s">
        <v>46</v>
      </c>
      <c r="AC114" s="104"/>
      <c r="AD114" s="105"/>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7"/>
      <c r="AZ114" s="68"/>
      <c r="BA114" s="68"/>
      <c r="BB114" s="68"/>
      <c r="BC114" s="68"/>
      <c r="BD114" s="81"/>
      <c r="BE114" s="81"/>
      <c r="BG114" s="13"/>
      <c r="BH114" s="13"/>
      <c r="BI114" s="13"/>
      <c r="BJ114" s="13"/>
      <c r="BK114" s="13"/>
      <c r="BL114" s="13"/>
      <c r="BM114" s="15"/>
      <c r="BN114" s="13"/>
      <c r="BO114" s="15"/>
      <c r="BP114" s="66"/>
      <c r="BQ114" s="66"/>
      <c r="BR114" s="66"/>
      <c r="BS114" s="66"/>
      <c r="BT114" s="66"/>
      <c r="BU114" s="66"/>
    </row>
    <row r="115" spans="1:73" s="2" customFormat="1" ht="30" customHeight="1" x14ac:dyDescent="0.45">
      <c r="A115" s="55"/>
      <c r="B115" s="103" t="s">
        <v>33</v>
      </c>
      <c r="C115" s="104"/>
      <c r="D115" s="105"/>
      <c r="E115" s="106"/>
      <c r="F115" s="106"/>
      <c r="G115" s="106"/>
      <c r="H115" s="106"/>
      <c r="I115" s="106"/>
      <c r="J115" s="106"/>
      <c r="K115" s="106"/>
      <c r="L115" s="106"/>
      <c r="M115" s="106"/>
      <c r="N115" s="106"/>
      <c r="O115" s="106"/>
      <c r="P115" s="106"/>
      <c r="Q115" s="106"/>
      <c r="R115" s="106"/>
      <c r="S115" s="106"/>
      <c r="T115" s="106"/>
      <c r="U115" s="106"/>
      <c r="V115" s="106"/>
      <c r="W115" s="106"/>
      <c r="X115" s="106"/>
      <c r="Y115" s="107"/>
      <c r="AA115" s="55"/>
      <c r="AB115" s="103" t="s">
        <v>33</v>
      </c>
      <c r="AC115" s="104"/>
      <c r="AD115" s="105"/>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7"/>
      <c r="AZ115" s="13"/>
      <c r="BA115" s="13"/>
      <c r="BB115" s="13"/>
      <c r="BC115" s="13"/>
      <c r="BD115" s="81"/>
      <c r="BE115" s="81"/>
      <c r="BG115" s="13"/>
      <c r="BH115" s="13"/>
      <c r="BI115" s="13"/>
      <c r="BJ115" s="13"/>
      <c r="BK115" s="13"/>
      <c r="BL115" s="13"/>
      <c r="BM115" s="15"/>
      <c r="BN115" s="13"/>
      <c r="BO115" s="15"/>
      <c r="BP115" s="66"/>
      <c r="BQ115" s="66"/>
      <c r="BR115" s="66"/>
      <c r="BS115" s="66"/>
      <c r="BT115" s="66"/>
      <c r="BU115" s="66"/>
    </row>
    <row r="116" spans="1:73" s="2" customFormat="1" ht="30" customHeight="1" x14ac:dyDescent="0.45">
      <c r="A116" s="55"/>
      <c r="B116" s="103" t="s">
        <v>34</v>
      </c>
      <c r="C116" s="104"/>
      <c r="D116" s="105"/>
      <c r="E116" s="106"/>
      <c r="F116" s="106"/>
      <c r="G116" s="106"/>
      <c r="H116" s="106"/>
      <c r="I116" s="106"/>
      <c r="J116" s="106"/>
      <c r="K116" s="106"/>
      <c r="L116" s="106"/>
      <c r="M116" s="106"/>
      <c r="N116" s="106"/>
      <c r="O116" s="106"/>
      <c r="P116" s="106"/>
      <c r="Q116" s="106"/>
      <c r="R116" s="106"/>
      <c r="S116" s="106"/>
      <c r="T116" s="106"/>
      <c r="U116" s="106"/>
      <c r="V116" s="106"/>
      <c r="W116" s="106"/>
      <c r="X116" s="106"/>
      <c r="Y116" s="107"/>
      <c r="AA116" s="55"/>
      <c r="AB116" s="103" t="s">
        <v>34</v>
      </c>
      <c r="AC116" s="104"/>
      <c r="AD116" s="105"/>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7"/>
      <c r="AZ116" s="15"/>
      <c r="BA116" s="13"/>
      <c r="BB116" s="13"/>
      <c r="BC116" s="13"/>
      <c r="BD116" s="81"/>
      <c r="BE116" s="81"/>
      <c r="BG116" s="13"/>
      <c r="BH116" s="15"/>
      <c r="BI116" s="13"/>
      <c r="BJ116" s="13"/>
      <c r="BK116" s="13"/>
      <c r="BL116" s="15"/>
      <c r="BM116" s="15"/>
      <c r="BN116" s="13"/>
      <c r="BO116" s="15"/>
      <c r="BP116" s="66"/>
      <c r="BQ116" s="69"/>
      <c r="BR116" s="66"/>
      <c r="BS116" s="66"/>
      <c r="BT116" s="66"/>
      <c r="BU116" s="66"/>
    </row>
    <row r="117" spans="1:73" s="2" customFormat="1" ht="30" customHeight="1" x14ac:dyDescent="0.45">
      <c r="AZ117" s="13"/>
      <c r="BA117" s="13"/>
      <c r="BB117" s="13"/>
      <c r="BC117" s="13"/>
      <c r="BD117" s="81"/>
      <c r="BE117" s="81"/>
      <c r="BG117" s="80"/>
      <c r="BH117" s="13"/>
      <c r="BI117" s="13"/>
      <c r="BJ117" s="13"/>
      <c r="BK117" s="13"/>
      <c r="BL117" s="13"/>
      <c r="BM117" s="15"/>
      <c r="BN117" s="13"/>
      <c r="BO117" s="15"/>
      <c r="BP117" s="66"/>
      <c r="BQ117" s="66"/>
      <c r="BR117" s="66"/>
      <c r="BS117" s="66"/>
      <c r="BT117" s="66"/>
      <c r="BU117" s="66"/>
    </row>
    <row r="118" spans="1:73" s="2" customFormat="1" ht="30" customHeight="1" x14ac:dyDescent="0.45">
      <c r="A118" s="108" t="s">
        <v>101</v>
      </c>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10"/>
      <c r="AA118" s="108" t="s">
        <v>101</v>
      </c>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10"/>
      <c r="AZ118" s="13"/>
      <c r="BA118" s="13"/>
      <c r="BB118" s="13"/>
      <c r="BC118" s="13"/>
      <c r="BD118" s="81"/>
      <c r="BE118" s="81"/>
      <c r="BG118" s="13"/>
      <c r="BH118" s="13"/>
      <c r="BI118" s="13"/>
      <c r="BJ118" s="13"/>
      <c r="BK118" s="13"/>
      <c r="BL118" s="13"/>
      <c r="BM118" s="15"/>
      <c r="BN118" s="13"/>
      <c r="BO118" s="15"/>
      <c r="BP118" s="66"/>
      <c r="BQ118" s="66"/>
      <c r="BR118" s="66"/>
      <c r="BS118" s="66"/>
      <c r="BT118" s="66"/>
      <c r="BU118" s="66"/>
    </row>
    <row r="119" spans="1:73" s="2" customFormat="1" ht="30" customHeight="1" x14ac:dyDescent="0.45">
      <c r="A119" s="71" t="s">
        <v>71</v>
      </c>
      <c r="B119" s="72"/>
      <c r="C119" s="77" t="s">
        <v>35</v>
      </c>
      <c r="D119" s="72"/>
      <c r="E119" s="77" t="s">
        <v>36</v>
      </c>
      <c r="F119" s="59"/>
      <c r="G119" s="72" t="s">
        <v>73</v>
      </c>
      <c r="H119" s="72"/>
      <c r="I119" s="77" t="s">
        <v>35</v>
      </c>
      <c r="J119" s="72"/>
      <c r="K119" s="77" t="s">
        <v>36</v>
      </c>
      <c r="L119" s="59"/>
      <c r="M119" s="72" t="s">
        <v>74</v>
      </c>
      <c r="N119" s="72"/>
      <c r="O119" s="77" t="s">
        <v>35</v>
      </c>
      <c r="P119" s="72"/>
      <c r="Q119" s="77" t="s">
        <v>36</v>
      </c>
      <c r="R119" s="59"/>
      <c r="S119" s="72" t="s">
        <v>75</v>
      </c>
      <c r="T119" s="72"/>
      <c r="U119" s="77" t="s">
        <v>35</v>
      </c>
      <c r="V119" s="72"/>
      <c r="W119" s="77" t="s">
        <v>36</v>
      </c>
      <c r="X119" s="59"/>
      <c r="Y119" s="62"/>
      <c r="AA119" s="71" t="s">
        <v>71</v>
      </c>
      <c r="AB119" s="72"/>
      <c r="AC119" s="77" t="s">
        <v>35</v>
      </c>
      <c r="AD119" s="72"/>
      <c r="AE119" s="77" t="s">
        <v>36</v>
      </c>
      <c r="AF119" s="59"/>
      <c r="AG119" s="72" t="s">
        <v>73</v>
      </c>
      <c r="AH119" s="72"/>
      <c r="AI119" s="77" t="s">
        <v>35</v>
      </c>
      <c r="AJ119" s="72"/>
      <c r="AK119" s="77" t="s">
        <v>36</v>
      </c>
      <c r="AL119" s="59"/>
      <c r="AM119" s="72" t="s">
        <v>74</v>
      </c>
      <c r="AN119" s="72"/>
      <c r="AO119" s="77" t="s">
        <v>35</v>
      </c>
      <c r="AP119" s="72"/>
      <c r="AQ119" s="77" t="s">
        <v>36</v>
      </c>
      <c r="AR119" s="59"/>
      <c r="AS119" s="72" t="s">
        <v>75</v>
      </c>
      <c r="AT119" s="72"/>
      <c r="AU119" s="77" t="s">
        <v>35</v>
      </c>
      <c r="AV119" s="72"/>
      <c r="AW119" s="77" t="s">
        <v>36</v>
      </c>
      <c r="AX119" s="59"/>
      <c r="AY119" s="62"/>
      <c r="AZ119" s="13"/>
      <c r="BA119" s="13"/>
      <c r="BB119" s="13"/>
      <c r="BC119" s="13"/>
      <c r="BD119" s="81"/>
      <c r="BE119" s="81"/>
      <c r="BG119" s="13"/>
      <c r="BH119" s="13"/>
      <c r="BI119" s="13"/>
      <c r="BJ119" s="13"/>
      <c r="BK119" s="13"/>
      <c r="BL119" s="13"/>
      <c r="BM119" s="15"/>
      <c r="BN119" s="13"/>
      <c r="BO119" s="15"/>
      <c r="BP119" s="66"/>
      <c r="BQ119" s="66"/>
      <c r="BR119" s="66"/>
      <c r="BS119" s="66"/>
      <c r="BT119" s="66"/>
      <c r="BU119" s="66"/>
    </row>
    <row r="120" spans="1:73" s="2" customFormat="1" ht="30" customHeight="1" x14ac:dyDescent="0.45">
      <c r="A120" s="73" t="s">
        <v>76</v>
      </c>
      <c r="B120" s="74"/>
      <c r="C120" s="78" t="s">
        <v>35</v>
      </c>
      <c r="D120" s="74"/>
      <c r="E120" s="78" t="s">
        <v>36</v>
      </c>
      <c r="F120" s="60"/>
      <c r="G120" s="74" t="s">
        <v>77</v>
      </c>
      <c r="H120" s="74"/>
      <c r="I120" s="78" t="s">
        <v>35</v>
      </c>
      <c r="J120" s="74"/>
      <c r="K120" s="78" t="s">
        <v>36</v>
      </c>
      <c r="L120" s="60"/>
      <c r="M120" s="74" t="s">
        <v>72</v>
      </c>
      <c r="N120" s="74"/>
      <c r="O120" s="78" t="s">
        <v>35</v>
      </c>
      <c r="P120" s="74"/>
      <c r="Q120" s="78" t="s">
        <v>36</v>
      </c>
      <c r="R120" s="60"/>
      <c r="S120" s="74" t="s">
        <v>78</v>
      </c>
      <c r="T120" s="74"/>
      <c r="U120" s="78" t="s">
        <v>35</v>
      </c>
      <c r="V120" s="74"/>
      <c r="W120" s="78" t="s">
        <v>36</v>
      </c>
      <c r="X120" s="60"/>
      <c r="Y120" s="63"/>
      <c r="AA120" s="73" t="s">
        <v>76</v>
      </c>
      <c r="AB120" s="74"/>
      <c r="AC120" s="78" t="s">
        <v>35</v>
      </c>
      <c r="AD120" s="74"/>
      <c r="AE120" s="78" t="s">
        <v>36</v>
      </c>
      <c r="AF120" s="60"/>
      <c r="AG120" s="74" t="s">
        <v>77</v>
      </c>
      <c r="AH120" s="74"/>
      <c r="AI120" s="78" t="s">
        <v>35</v>
      </c>
      <c r="AJ120" s="74"/>
      <c r="AK120" s="78" t="s">
        <v>36</v>
      </c>
      <c r="AL120" s="60"/>
      <c r="AM120" s="74" t="s">
        <v>72</v>
      </c>
      <c r="AN120" s="74"/>
      <c r="AO120" s="78" t="s">
        <v>35</v>
      </c>
      <c r="AP120" s="74"/>
      <c r="AQ120" s="78" t="s">
        <v>36</v>
      </c>
      <c r="AR120" s="60"/>
      <c r="AS120" s="74" t="s">
        <v>78</v>
      </c>
      <c r="AT120" s="74"/>
      <c r="AU120" s="78" t="s">
        <v>35</v>
      </c>
      <c r="AV120" s="74"/>
      <c r="AW120" s="78" t="s">
        <v>36</v>
      </c>
      <c r="AX120" s="60"/>
      <c r="AY120" s="63"/>
      <c r="AZ120" s="13"/>
      <c r="BA120" s="13"/>
      <c r="BB120" s="13"/>
      <c r="BC120" s="13"/>
      <c r="BD120" s="81"/>
      <c r="BE120" s="81"/>
      <c r="BG120" s="13"/>
      <c r="BH120" s="13"/>
      <c r="BI120" s="13"/>
      <c r="BJ120" s="13"/>
      <c r="BK120" s="13"/>
      <c r="BL120" s="13"/>
      <c r="BM120" s="15"/>
      <c r="BN120" s="13"/>
      <c r="BO120" s="15"/>
      <c r="BP120" s="66"/>
      <c r="BQ120" s="66"/>
      <c r="BR120" s="66"/>
      <c r="BS120" s="66"/>
      <c r="BT120" s="66"/>
      <c r="BU120" s="66"/>
    </row>
    <row r="121" spans="1:73" s="2" customFormat="1" ht="30" customHeight="1" x14ac:dyDescent="0.45">
      <c r="A121" s="75" t="s">
        <v>79</v>
      </c>
      <c r="B121" s="76"/>
      <c r="C121" s="79" t="s">
        <v>35</v>
      </c>
      <c r="D121" s="76"/>
      <c r="E121" s="79" t="s">
        <v>36</v>
      </c>
      <c r="F121" s="61"/>
      <c r="G121" s="76" t="s">
        <v>80</v>
      </c>
      <c r="H121" s="76"/>
      <c r="I121" s="79" t="s">
        <v>35</v>
      </c>
      <c r="J121" s="76"/>
      <c r="K121" s="79" t="s">
        <v>36</v>
      </c>
      <c r="L121" s="61"/>
      <c r="M121" s="76" t="s">
        <v>81</v>
      </c>
      <c r="N121" s="76"/>
      <c r="O121" s="79" t="s">
        <v>35</v>
      </c>
      <c r="P121" s="76"/>
      <c r="Q121" s="79" t="s">
        <v>36</v>
      </c>
      <c r="R121" s="61"/>
      <c r="S121" s="76" t="s">
        <v>82</v>
      </c>
      <c r="T121" s="76"/>
      <c r="U121" s="79" t="s">
        <v>35</v>
      </c>
      <c r="V121" s="76"/>
      <c r="W121" s="79" t="s">
        <v>36</v>
      </c>
      <c r="X121" s="61"/>
      <c r="Y121" s="64"/>
      <c r="AA121" s="75" t="s">
        <v>79</v>
      </c>
      <c r="AB121" s="76"/>
      <c r="AC121" s="79" t="s">
        <v>35</v>
      </c>
      <c r="AD121" s="76"/>
      <c r="AE121" s="79" t="s">
        <v>36</v>
      </c>
      <c r="AF121" s="61"/>
      <c r="AG121" s="76" t="s">
        <v>80</v>
      </c>
      <c r="AH121" s="76"/>
      <c r="AI121" s="79" t="s">
        <v>35</v>
      </c>
      <c r="AJ121" s="76"/>
      <c r="AK121" s="79" t="s">
        <v>36</v>
      </c>
      <c r="AL121" s="61"/>
      <c r="AM121" s="76" t="s">
        <v>81</v>
      </c>
      <c r="AN121" s="76"/>
      <c r="AO121" s="79" t="s">
        <v>35</v>
      </c>
      <c r="AP121" s="76"/>
      <c r="AQ121" s="79" t="s">
        <v>36</v>
      </c>
      <c r="AR121" s="61"/>
      <c r="AS121" s="76" t="s">
        <v>82</v>
      </c>
      <c r="AT121" s="76"/>
      <c r="AU121" s="79" t="s">
        <v>35</v>
      </c>
      <c r="AV121" s="76"/>
      <c r="AW121" s="79" t="s">
        <v>36</v>
      </c>
      <c r="AX121" s="61"/>
      <c r="AY121" s="64"/>
      <c r="AZ121" s="13"/>
      <c r="BA121" s="13"/>
      <c r="BB121" s="13"/>
      <c r="BC121" s="13"/>
      <c r="BD121" s="81"/>
      <c r="BE121" s="81"/>
      <c r="BG121" s="13"/>
      <c r="BH121" s="13"/>
      <c r="BI121" s="13"/>
      <c r="BJ121" s="13"/>
      <c r="BK121" s="13"/>
      <c r="BL121" s="13"/>
      <c r="BM121" s="15"/>
      <c r="BN121" s="13"/>
      <c r="BO121" s="15"/>
      <c r="BP121" s="66"/>
      <c r="BQ121" s="66"/>
      <c r="BR121" s="66"/>
      <c r="BS121" s="66"/>
      <c r="BT121" s="66"/>
      <c r="BU121" s="66"/>
    </row>
    <row r="122" spans="1:73" s="2" customFormat="1" ht="30" customHeight="1" x14ac:dyDescent="0.45">
      <c r="A122" s="111" t="s">
        <v>103</v>
      </c>
      <c r="B122" s="112"/>
      <c r="C122" s="112"/>
      <c r="D122" s="112"/>
      <c r="E122" s="112"/>
      <c r="F122" s="112"/>
      <c r="G122" s="85"/>
      <c r="H122" s="85" t="s">
        <v>96</v>
      </c>
      <c r="I122" s="88"/>
      <c r="J122" s="112" t="s">
        <v>97</v>
      </c>
      <c r="K122" s="112"/>
      <c r="L122" s="112"/>
      <c r="M122" s="112"/>
      <c r="N122" s="112"/>
      <c r="O122" s="86"/>
      <c r="P122" s="85" t="s">
        <v>96</v>
      </c>
      <c r="Q122" s="88"/>
      <c r="R122" s="113" t="s">
        <v>98</v>
      </c>
      <c r="S122" s="113"/>
      <c r="T122" s="113"/>
      <c r="U122" s="113"/>
      <c r="V122" s="113"/>
      <c r="W122" s="113"/>
      <c r="X122" s="85"/>
      <c r="Y122" s="87" t="s">
        <v>96</v>
      </c>
      <c r="AA122" s="111" t="s">
        <v>103</v>
      </c>
      <c r="AB122" s="112"/>
      <c r="AC122" s="112"/>
      <c r="AD122" s="112"/>
      <c r="AE122" s="112"/>
      <c r="AF122" s="112"/>
      <c r="AG122" s="85"/>
      <c r="AH122" s="85" t="s">
        <v>96</v>
      </c>
      <c r="AI122" s="88"/>
      <c r="AJ122" s="112" t="s">
        <v>97</v>
      </c>
      <c r="AK122" s="112"/>
      <c r="AL122" s="112"/>
      <c r="AM122" s="112"/>
      <c r="AN122" s="112"/>
      <c r="AO122" s="86"/>
      <c r="AP122" s="85" t="s">
        <v>96</v>
      </c>
      <c r="AQ122" s="88"/>
      <c r="AR122" s="113" t="s">
        <v>98</v>
      </c>
      <c r="AS122" s="113"/>
      <c r="AT122" s="113"/>
      <c r="AU122" s="113"/>
      <c r="AV122" s="113"/>
      <c r="AW122" s="113"/>
      <c r="AX122" s="85"/>
      <c r="AY122" s="87" t="s">
        <v>96</v>
      </c>
      <c r="AZ122" s="13"/>
      <c r="BA122" s="13"/>
      <c r="BB122" s="13"/>
      <c r="BC122" s="13"/>
      <c r="BD122" s="81"/>
      <c r="BE122" s="81"/>
      <c r="BG122" s="13"/>
      <c r="BH122" s="13"/>
      <c r="BI122" s="13"/>
      <c r="BJ122" s="13"/>
      <c r="BK122" s="13"/>
      <c r="BL122" s="13"/>
      <c r="BM122" s="15"/>
      <c r="BN122" s="13"/>
      <c r="BO122" s="15"/>
      <c r="BP122" s="66"/>
      <c r="BQ122" s="66"/>
      <c r="BR122" s="66"/>
      <c r="BS122" s="66"/>
      <c r="BT122" s="66"/>
      <c r="BU122" s="66"/>
    </row>
    <row r="123" spans="1:73" s="2" customFormat="1" ht="30" customHeight="1" x14ac:dyDescent="0.45">
      <c r="A123" s="70"/>
      <c r="B123" s="58"/>
      <c r="C123" s="57"/>
      <c r="D123" s="56"/>
      <c r="E123" s="56"/>
      <c r="F123" s="56"/>
      <c r="G123" s="56"/>
      <c r="H123" s="53"/>
      <c r="I123" s="54"/>
      <c r="J123" s="54"/>
      <c r="K123" s="54"/>
      <c r="L123" s="54"/>
      <c r="M123" s="54"/>
      <c r="N123" s="54"/>
      <c r="O123" s="54"/>
      <c r="P123" s="54"/>
      <c r="Q123" s="54"/>
      <c r="R123" s="54"/>
      <c r="S123" s="54"/>
      <c r="T123" s="54"/>
      <c r="U123" s="54"/>
      <c r="V123" s="54"/>
      <c r="W123" s="54"/>
      <c r="X123" s="54"/>
      <c r="Y123" s="54"/>
      <c r="Z123" s="9"/>
      <c r="AA123" s="70"/>
      <c r="AB123" s="58"/>
      <c r="AC123" s="57"/>
      <c r="AD123" s="56"/>
      <c r="AE123" s="56"/>
      <c r="AF123" s="56"/>
      <c r="AG123" s="56"/>
      <c r="AH123" s="53"/>
      <c r="AI123" s="54"/>
      <c r="AJ123" s="54"/>
      <c r="AK123" s="54"/>
      <c r="AL123" s="54"/>
      <c r="AM123" s="54"/>
      <c r="AN123" s="54"/>
      <c r="AO123" s="54"/>
      <c r="AP123" s="54"/>
      <c r="AQ123" s="54"/>
      <c r="AR123" s="54"/>
      <c r="AS123" s="54"/>
      <c r="AT123" s="54"/>
      <c r="AU123" s="54"/>
      <c r="AV123" s="54"/>
      <c r="AW123" s="54"/>
      <c r="AX123" s="54"/>
      <c r="AY123" s="54"/>
      <c r="AZ123" s="13"/>
      <c r="BA123" s="13"/>
      <c r="BB123" s="13"/>
      <c r="BC123" s="13"/>
      <c r="BD123" s="81"/>
      <c r="BE123" s="81"/>
      <c r="BG123" s="13"/>
      <c r="BH123" s="13"/>
      <c r="BI123" s="13"/>
      <c r="BJ123" s="13"/>
      <c r="BK123" s="13"/>
      <c r="BL123" s="13"/>
      <c r="BM123" s="15"/>
      <c r="BN123" s="13"/>
      <c r="BO123" s="15"/>
      <c r="BP123" s="66"/>
      <c r="BQ123" s="66"/>
      <c r="BR123" s="66"/>
      <c r="BS123" s="66"/>
      <c r="BT123" s="66"/>
      <c r="BU123" s="66"/>
    </row>
    <row r="124" spans="1:73" ht="27.6" customHeight="1" x14ac:dyDescent="0.45">
      <c r="A124" s="108" t="s">
        <v>67</v>
      </c>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10"/>
      <c r="Z124" s="2"/>
      <c r="AA124" s="108" t="s">
        <v>67</v>
      </c>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10"/>
    </row>
    <row r="125" spans="1:73" ht="27.6" customHeight="1" x14ac:dyDescent="0.45">
      <c r="A125" s="93"/>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5"/>
      <c r="Z125" s="2"/>
      <c r="AA125" s="102"/>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5"/>
    </row>
    <row r="126" spans="1:73" ht="27.6" customHeight="1" x14ac:dyDescent="0.45">
      <c r="A126" s="96"/>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8"/>
      <c r="Z126" s="2"/>
      <c r="AA126" s="96"/>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8"/>
    </row>
    <row r="127" spans="1:73" ht="27.6" customHeight="1" x14ac:dyDescent="0.45">
      <c r="A127" s="96"/>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8"/>
      <c r="Z127" s="2"/>
      <c r="AA127" s="96"/>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8"/>
    </row>
    <row r="128" spans="1:73" ht="27.6" customHeight="1" x14ac:dyDescent="0.45">
      <c r="A128" s="96"/>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8"/>
      <c r="Z128" s="2"/>
      <c r="AA128" s="96"/>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8"/>
    </row>
    <row r="129" spans="1:73" ht="27.6" customHeight="1" x14ac:dyDescent="0.45">
      <c r="A129" s="96"/>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8"/>
      <c r="Z129" s="2"/>
      <c r="AA129" s="96"/>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8"/>
    </row>
    <row r="130" spans="1:73" ht="27.6" customHeight="1" x14ac:dyDescent="0.45">
      <c r="A130" s="96"/>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8"/>
      <c r="Z130" s="2"/>
      <c r="AA130" s="96"/>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8"/>
    </row>
    <row r="131" spans="1:73" ht="27.6" customHeight="1" x14ac:dyDescent="0.45">
      <c r="A131" s="96"/>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8"/>
      <c r="Z131" s="2"/>
      <c r="AA131" s="96"/>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8"/>
    </row>
    <row r="132" spans="1:73" ht="27.6" customHeight="1" x14ac:dyDescent="0.45">
      <c r="A132" s="96"/>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8"/>
      <c r="Z132" s="2"/>
      <c r="AA132" s="96"/>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8"/>
    </row>
    <row r="133" spans="1:73" ht="27.6" customHeight="1" x14ac:dyDescent="0.45">
      <c r="A133" s="96"/>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8"/>
      <c r="Z133" s="2"/>
      <c r="AA133" s="96"/>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8"/>
    </row>
    <row r="134" spans="1:73" ht="27.6" customHeight="1" x14ac:dyDescent="0.45">
      <c r="A134" s="96"/>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8"/>
      <c r="Z134" s="2"/>
      <c r="AA134" s="96"/>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8"/>
    </row>
    <row r="135" spans="1:73" ht="27.6" customHeight="1" x14ac:dyDescent="0.45">
      <c r="A135" s="96"/>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8"/>
      <c r="Z135" s="2"/>
      <c r="AA135" s="96"/>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8"/>
    </row>
    <row r="136" spans="1:73" ht="27.6" customHeight="1" x14ac:dyDescent="0.45">
      <c r="A136" s="96"/>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8"/>
      <c r="Z136" s="2"/>
      <c r="AA136" s="96"/>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8"/>
    </row>
    <row r="137" spans="1:73" ht="27.6" customHeight="1" x14ac:dyDescent="0.45">
      <c r="A137" s="96"/>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8"/>
      <c r="Z137" s="2"/>
      <c r="AA137" s="96"/>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8"/>
    </row>
    <row r="138" spans="1:73" ht="27.6" customHeight="1" x14ac:dyDescent="0.45">
      <c r="A138" s="96"/>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8"/>
      <c r="Z138" s="2"/>
      <c r="AA138" s="96"/>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8"/>
    </row>
    <row r="139" spans="1:73" ht="27.6" customHeight="1" x14ac:dyDescent="0.45">
      <c r="A139" s="99"/>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1"/>
      <c r="Z139" s="2"/>
      <c r="AA139" s="99"/>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1"/>
    </row>
    <row r="140" spans="1:73" ht="9" customHeight="1" x14ac:dyDescent="0.45"/>
    <row r="141" spans="1:73" ht="51.6" customHeight="1" thickBot="1" x14ac:dyDescent="0.6">
      <c r="A141" s="10" t="s">
        <v>68</v>
      </c>
      <c r="P141" s="146">
        <f>P1</f>
        <v>0</v>
      </c>
      <c r="Q141" s="146"/>
      <c r="R141" s="146"/>
      <c r="S141" s="146"/>
      <c r="T141" s="146"/>
      <c r="U141" s="146"/>
      <c r="V141" s="146"/>
      <c r="W141" s="146"/>
      <c r="X141" s="147" t="s">
        <v>32</v>
      </c>
      <c r="Y141" s="147"/>
      <c r="AA141" s="10" t="str">
        <f>A141</f>
        <v>自治会応援報償事業　実績報告書</v>
      </c>
      <c r="AF141" s="7"/>
      <c r="AG141" s="8"/>
      <c r="AH141" s="4"/>
      <c r="AI141" s="5"/>
      <c r="AJ141" s="5"/>
      <c r="AK141" s="5"/>
      <c r="AL141" s="5"/>
      <c r="AM141" s="5"/>
      <c r="AN141" s="6"/>
      <c r="AP141" s="146">
        <f>P141</f>
        <v>0</v>
      </c>
      <c r="AQ141" s="146"/>
      <c r="AR141" s="146"/>
      <c r="AS141" s="146"/>
      <c r="AT141" s="146"/>
      <c r="AU141" s="146"/>
      <c r="AV141" s="146"/>
      <c r="AW141" s="146"/>
      <c r="AX141" s="147" t="s">
        <v>32</v>
      </c>
      <c r="AY141" s="147"/>
      <c r="BF141" s="1"/>
    </row>
    <row r="142" spans="1:73" ht="9" customHeight="1" x14ac:dyDescent="0.45">
      <c r="BF142" s="1"/>
    </row>
    <row r="143" spans="1:73" s="2" customFormat="1" ht="30" customHeight="1" x14ac:dyDescent="0.45">
      <c r="A143" s="108" t="s">
        <v>69</v>
      </c>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10"/>
      <c r="Z143" s="3"/>
      <c r="AA143" s="108" t="s">
        <v>69</v>
      </c>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10"/>
      <c r="AZ143" s="13"/>
      <c r="BA143" s="13"/>
      <c r="BB143" s="13"/>
      <c r="BC143" s="13"/>
      <c r="BD143" s="81"/>
      <c r="BE143" s="81"/>
      <c r="BG143" s="13"/>
      <c r="BH143" s="13"/>
      <c r="BI143" s="13"/>
      <c r="BJ143" s="13"/>
      <c r="BK143" s="13"/>
      <c r="BL143" s="13"/>
      <c r="BM143" s="15"/>
      <c r="BN143" s="13"/>
      <c r="BO143" s="15"/>
      <c r="BP143" s="66"/>
      <c r="BQ143" s="66"/>
      <c r="BR143" s="66"/>
      <c r="BS143" s="66"/>
      <c r="BT143" s="66"/>
      <c r="BU143" s="66"/>
    </row>
    <row r="144" spans="1:73" s="2" customFormat="1" ht="30" customHeight="1" x14ac:dyDescent="0.45">
      <c r="A144" s="114"/>
      <c r="B144" s="117" t="s">
        <v>44</v>
      </c>
      <c r="C144" s="118"/>
      <c r="D144" s="119"/>
      <c r="E144" s="126" t="s">
        <v>50</v>
      </c>
      <c r="F144" s="127"/>
      <c r="G144" s="128"/>
      <c r="H144" s="128"/>
      <c r="I144" s="128"/>
      <c r="J144" s="128"/>
      <c r="K144" s="128"/>
      <c r="L144" s="128"/>
      <c r="M144" s="128"/>
      <c r="N144" s="128"/>
      <c r="O144" s="128"/>
      <c r="P144" s="128"/>
      <c r="Q144" s="128"/>
      <c r="R144" s="128"/>
      <c r="S144" s="128"/>
      <c r="T144" s="128"/>
      <c r="U144" s="128"/>
      <c r="V144" s="128"/>
      <c r="W144" s="128"/>
      <c r="X144" s="128"/>
      <c r="Y144" s="129"/>
      <c r="AA144" s="114"/>
      <c r="AB144" s="117" t="s">
        <v>44</v>
      </c>
      <c r="AC144" s="118"/>
      <c r="AD144" s="119"/>
      <c r="AE144" s="127" t="s">
        <v>50</v>
      </c>
      <c r="AF144" s="127"/>
      <c r="AG144" s="130"/>
      <c r="AH144" s="130"/>
      <c r="AI144" s="130"/>
      <c r="AJ144" s="130"/>
      <c r="AK144" s="130"/>
      <c r="AL144" s="130"/>
      <c r="AM144" s="130"/>
      <c r="AN144" s="130"/>
      <c r="AO144" s="130"/>
      <c r="AP144" s="130"/>
      <c r="AQ144" s="130"/>
      <c r="AR144" s="130"/>
      <c r="AS144" s="130"/>
      <c r="AT144" s="130"/>
      <c r="AU144" s="130"/>
      <c r="AV144" s="130"/>
      <c r="AW144" s="130"/>
      <c r="AX144" s="130"/>
      <c r="AY144" s="131"/>
      <c r="AZ144" s="13"/>
      <c r="BA144" s="13"/>
      <c r="BB144" s="13"/>
      <c r="BC144" s="13"/>
      <c r="BD144" s="81"/>
      <c r="BE144" s="81"/>
      <c r="BG144" s="13"/>
      <c r="BH144" s="13"/>
      <c r="BI144" s="13"/>
      <c r="BJ144" s="13"/>
      <c r="BK144" s="13"/>
      <c r="BL144" s="13"/>
      <c r="BM144" s="15"/>
      <c r="BN144" s="13"/>
      <c r="BO144" s="15"/>
      <c r="BP144" s="66"/>
      <c r="BQ144" s="66"/>
      <c r="BR144" s="66"/>
      <c r="BS144" s="66"/>
      <c r="BT144" s="66"/>
      <c r="BU144" s="66"/>
    </row>
    <row r="145" spans="1:73" s="2" customFormat="1" ht="30" customHeight="1" x14ac:dyDescent="0.45">
      <c r="A145" s="115"/>
      <c r="B145" s="120"/>
      <c r="C145" s="121"/>
      <c r="D145" s="122"/>
      <c r="E145" s="132" t="s">
        <v>70</v>
      </c>
      <c r="F145" s="133"/>
      <c r="G145" s="134"/>
      <c r="H145" s="134"/>
      <c r="I145" s="134"/>
      <c r="J145" s="134"/>
      <c r="K145" s="134"/>
      <c r="L145" s="134"/>
      <c r="M145" s="134"/>
      <c r="N145" s="134"/>
      <c r="O145" s="134"/>
      <c r="P145" s="134"/>
      <c r="Q145" s="134"/>
      <c r="R145" s="134"/>
      <c r="S145" s="134"/>
      <c r="T145" s="134"/>
      <c r="U145" s="134"/>
      <c r="V145" s="134"/>
      <c r="W145" s="134"/>
      <c r="X145" s="134"/>
      <c r="Y145" s="135"/>
      <c r="AA145" s="115"/>
      <c r="AB145" s="120"/>
      <c r="AC145" s="121"/>
      <c r="AD145" s="122"/>
      <c r="AE145" s="133" t="s">
        <v>70</v>
      </c>
      <c r="AF145" s="133"/>
      <c r="AG145" s="136"/>
      <c r="AH145" s="136"/>
      <c r="AI145" s="136"/>
      <c r="AJ145" s="136"/>
      <c r="AK145" s="136"/>
      <c r="AL145" s="136"/>
      <c r="AM145" s="136"/>
      <c r="AN145" s="136"/>
      <c r="AO145" s="136"/>
      <c r="AP145" s="136"/>
      <c r="AQ145" s="136"/>
      <c r="AR145" s="136"/>
      <c r="AS145" s="136"/>
      <c r="AT145" s="136"/>
      <c r="AU145" s="136"/>
      <c r="AV145" s="136"/>
      <c r="AW145" s="136"/>
      <c r="AX145" s="136"/>
      <c r="AY145" s="137"/>
      <c r="AZ145" s="13"/>
      <c r="BA145" s="13"/>
      <c r="BB145" s="13"/>
      <c r="BC145" s="13"/>
      <c r="BD145" s="81"/>
      <c r="BE145" s="81"/>
      <c r="BG145" s="13"/>
      <c r="BH145" s="13"/>
      <c r="BI145" s="13"/>
      <c r="BJ145" s="13"/>
      <c r="BK145" s="13"/>
      <c r="BL145" s="13"/>
      <c r="BM145" s="15"/>
      <c r="BN145" s="13"/>
      <c r="BO145" s="15"/>
      <c r="BP145" s="66"/>
      <c r="BQ145" s="66"/>
      <c r="BR145" s="66"/>
      <c r="BS145" s="66"/>
      <c r="BT145" s="66"/>
      <c r="BU145" s="66"/>
    </row>
    <row r="146" spans="1:73" s="2" customFormat="1" ht="30" customHeight="1" x14ac:dyDescent="0.45">
      <c r="A146" s="115"/>
      <c r="B146" s="120"/>
      <c r="C146" s="121"/>
      <c r="D146" s="122"/>
      <c r="E146" s="138" t="s">
        <v>66</v>
      </c>
      <c r="F146" s="139"/>
      <c r="G146" s="134"/>
      <c r="H146" s="134"/>
      <c r="I146" s="134"/>
      <c r="J146" s="134"/>
      <c r="K146" s="134"/>
      <c r="L146" s="134"/>
      <c r="M146" s="134"/>
      <c r="N146" s="134"/>
      <c r="O146" s="134"/>
      <c r="P146" s="134"/>
      <c r="Q146" s="134"/>
      <c r="R146" s="134"/>
      <c r="S146" s="134"/>
      <c r="T146" s="134"/>
      <c r="U146" s="134"/>
      <c r="V146" s="134"/>
      <c r="W146" s="134"/>
      <c r="X146" s="134"/>
      <c r="Y146" s="135"/>
      <c r="AA146" s="115"/>
      <c r="AB146" s="120"/>
      <c r="AC146" s="121"/>
      <c r="AD146" s="122"/>
      <c r="AE146" s="139" t="s">
        <v>66</v>
      </c>
      <c r="AF146" s="139"/>
      <c r="AG146" s="136"/>
      <c r="AH146" s="136"/>
      <c r="AI146" s="136"/>
      <c r="AJ146" s="136"/>
      <c r="AK146" s="136"/>
      <c r="AL146" s="136"/>
      <c r="AM146" s="136"/>
      <c r="AN146" s="136"/>
      <c r="AO146" s="136"/>
      <c r="AP146" s="136"/>
      <c r="AQ146" s="136"/>
      <c r="AR146" s="136"/>
      <c r="AS146" s="136"/>
      <c r="AT146" s="136"/>
      <c r="AU146" s="136"/>
      <c r="AV146" s="136"/>
      <c r="AW146" s="136"/>
      <c r="AX146" s="136"/>
      <c r="AY146" s="137"/>
      <c r="AZ146" s="13"/>
      <c r="BA146" s="13"/>
      <c r="BB146" s="13"/>
      <c r="BC146" s="13"/>
      <c r="BD146" s="81"/>
      <c r="BE146" s="81"/>
      <c r="BG146" s="13"/>
      <c r="BH146" s="13"/>
      <c r="BI146" s="13"/>
      <c r="BJ146" s="13"/>
      <c r="BK146" s="13"/>
      <c r="BL146" s="13"/>
      <c r="BM146" s="15"/>
      <c r="BN146" s="13"/>
      <c r="BO146" s="15"/>
      <c r="BP146" s="66"/>
      <c r="BQ146" s="66"/>
      <c r="BR146" s="66"/>
      <c r="BS146" s="66"/>
      <c r="BT146" s="66"/>
      <c r="BU146" s="66"/>
    </row>
    <row r="147" spans="1:73" s="2" customFormat="1" ht="30" customHeight="1" x14ac:dyDescent="0.45">
      <c r="A147" s="115"/>
      <c r="B147" s="120"/>
      <c r="C147" s="121"/>
      <c r="D147" s="122"/>
      <c r="E147" s="138"/>
      <c r="F147" s="139"/>
      <c r="G147" s="134"/>
      <c r="H147" s="134"/>
      <c r="I147" s="134"/>
      <c r="J147" s="134"/>
      <c r="K147" s="134"/>
      <c r="L147" s="134"/>
      <c r="M147" s="134"/>
      <c r="N147" s="134"/>
      <c r="O147" s="134"/>
      <c r="P147" s="134"/>
      <c r="Q147" s="134"/>
      <c r="R147" s="134"/>
      <c r="S147" s="134"/>
      <c r="T147" s="134"/>
      <c r="U147" s="134"/>
      <c r="V147" s="134"/>
      <c r="W147" s="134"/>
      <c r="X147" s="134"/>
      <c r="Y147" s="135"/>
      <c r="AA147" s="115"/>
      <c r="AB147" s="120"/>
      <c r="AC147" s="121"/>
      <c r="AD147" s="122"/>
      <c r="AE147" s="139"/>
      <c r="AF147" s="139"/>
      <c r="AG147" s="136"/>
      <c r="AH147" s="136"/>
      <c r="AI147" s="136"/>
      <c r="AJ147" s="136"/>
      <c r="AK147" s="136"/>
      <c r="AL147" s="136"/>
      <c r="AM147" s="136"/>
      <c r="AN147" s="136"/>
      <c r="AO147" s="136"/>
      <c r="AP147" s="136"/>
      <c r="AQ147" s="136"/>
      <c r="AR147" s="136"/>
      <c r="AS147" s="136"/>
      <c r="AT147" s="136"/>
      <c r="AU147" s="136"/>
      <c r="AV147" s="136"/>
      <c r="AW147" s="136"/>
      <c r="AX147" s="136"/>
      <c r="AY147" s="137"/>
      <c r="AZ147" s="13"/>
      <c r="BA147" s="13"/>
      <c r="BB147" s="13"/>
      <c r="BC147" s="13"/>
      <c r="BD147" s="81"/>
      <c r="BE147" s="81"/>
      <c r="BF147" s="82"/>
      <c r="BG147" s="13"/>
      <c r="BH147" s="13"/>
      <c r="BI147" s="13"/>
      <c r="BJ147" s="13"/>
      <c r="BK147" s="13"/>
      <c r="BL147" s="13"/>
      <c r="BM147" s="15"/>
      <c r="BN147" s="13"/>
      <c r="BO147" s="15"/>
      <c r="BP147" s="66"/>
      <c r="BQ147" s="66"/>
      <c r="BR147" s="66"/>
      <c r="BS147" s="66"/>
      <c r="BT147" s="66"/>
      <c r="BU147" s="66"/>
    </row>
    <row r="148" spans="1:73" s="2" customFormat="1" ht="30" customHeight="1" x14ac:dyDescent="0.45">
      <c r="A148" s="116"/>
      <c r="B148" s="123"/>
      <c r="C148" s="124"/>
      <c r="D148" s="125"/>
      <c r="E148" s="140"/>
      <c r="F148" s="141"/>
      <c r="G148" s="142"/>
      <c r="H148" s="142"/>
      <c r="I148" s="142"/>
      <c r="J148" s="142"/>
      <c r="K148" s="142"/>
      <c r="L148" s="142"/>
      <c r="M148" s="142"/>
      <c r="N148" s="142"/>
      <c r="O148" s="142"/>
      <c r="P148" s="142"/>
      <c r="Q148" s="142"/>
      <c r="R148" s="142"/>
      <c r="S148" s="142"/>
      <c r="T148" s="142"/>
      <c r="U148" s="142"/>
      <c r="V148" s="142"/>
      <c r="W148" s="142"/>
      <c r="X148" s="142"/>
      <c r="Y148" s="143"/>
      <c r="AA148" s="116"/>
      <c r="AB148" s="123"/>
      <c r="AC148" s="124"/>
      <c r="AD148" s="125"/>
      <c r="AE148" s="141"/>
      <c r="AF148" s="141"/>
      <c r="AG148" s="144"/>
      <c r="AH148" s="144"/>
      <c r="AI148" s="144"/>
      <c r="AJ148" s="144"/>
      <c r="AK148" s="144"/>
      <c r="AL148" s="144"/>
      <c r="AM148" s="144"/>
      <c r="AN148" s="144"/>
      <c r="AO148" s="144"/>
      <c r="AP148" s="144"/>
      <c r="AQ148" s="144"/>
      <c r="AR148" s="144"/>
      <c r="AS148" s="144"/>
      <c r="AT148" s="144"/>
      <c r="AU148" s="144"/>
      <c r="AV148" s="144"/>
      <c r="AW148" s="144"/>
      <c r="AX148" s="144"/>
      <c r="AY148" s="145"/>
      <c r="AZ148" s="15"/>
      <c r="BA148" s="68"/>
      <c r="BB148" s="68"/>
      <c r="BC148" s="68"/>
      <c r="BD148" s="81"/>
      <c r="BE148" s="81"/>
      <c r="BG148" s="13"/>
      <c r="BH148" s="13"/>
      <c r="BI148" s="13"/>
      <c r="BJ148" s="13"/>
      <c r="BK148" s="13"/>
      <c r="BL148" s="13"/>
      <c r="BM148" s="15"/>
      <c r="BN148" s="13"/>
      <c r="BO148" s="15"/>
      <c r="BP148" s="66"/>
      <c r="BQ148" s="66"/>
      <c r="BR148" s="66"/>
      <c r="BS148" s="66"/>
      <c r="BT148" s="66"/>
      <c r="BU148" s="66"/>
    </row>
    <row r="149" spans="1:73" s="2" customFormat="1" ht="30" customHeight="1" x14ac:dyDescent="0.45">
      <c r="A149" s="55"/>
      <c r="B149" s="103" t="s">
        <v>46</v>
      </c>
      <c r="C149" s="104"/>
      <c r="D149" s="105"/>
      <c r="E149" s="106"/>
      <c r="F149" s="106"/>
      <c r="G149" s="106"/>
      <c r="H149" s="106"/>
      <c r="I149" s="106"/>
      <c r="J149" s="106"/>
      <c r="K149" s="106"/>
      <c r="L149" s="106"/>
      <c r="M149" s="106"/>
      <c r="N149" s="106"/>
      <c r="O149" s="106"/>
      <c r="P149" s="106"/>
      <c r="Q149" s="106"/>
      <c r="R149" s="106"/>
      <c r="S149" s="106"/>
      <c r="T149" s="106"/>
      <c r="U149" s="106"/>
      <c r="V149" s="106"/>
      <c r="W149" s="106"/>
      <c r="X149" s="106"/>
      <c r="Y149" s="107"/>
      <c r="AA149" s="55"/>
      <c r="AB149" s="103" t="s">
        <v>46</v>
      </c>
      <c r="AC149" s="104"/>
      <c r="AD149" s="105"/>
      <c r="AE149" s="106"/>
      <c r="AF149" s="106"/>
      <c r="AG149" s="106"/>
      <c r="AH149" s="106"/>
      <c r="AI149" s="106"/>
      <c r="AJ149" s="106"/>
      <c r="AK149" s="106"/>
      <c r="AL149" s="106"/>
      <c r="AM149" s="106"/>
      <c r="AN149" s="106"/>
      <c r="AO149" s="106"/>
      <c r="AP149" s="106"/>
      <c r="AQ149" s="106"/>
      <c r="AR149" s="106"/>
      <c r="AS149" s="106"/>
      <c r="AT149" s="106"/>
      <c r="AU149" s="106"/>
      <c r="AV149" s="106"/>
      <c r="AW149" s="106"/>
      <c r="AX149" s="106"/>
      <c r="AY149" s="107"/>
      <c r="AZ149" s="68"/>
      <c r="BA149" s="68"/>
      <c r="BB149" s="68"/>
      <c r="BC149" s="68"/>
      <c r="BD149" s="81"/>
      <c r="BE149" s="81"/>
      <c r="BG149" s="13"/>
      <c r="BH149" s="13"/>
      <c r="BI149" s="13"/>
      <c r="BJ149" s="13"/>
      <c r="BK149" s="13"/>
      <c r="BL149" s="13"/>
      <c r="BM149" s="15"/>
      <c r="BN149" s="13"/>
      <c r="BO149" s="15"/>
      <c r="BP149" s="66"/>
      <c r="BQ149" s="66"/>
      <c r="BR149" s="66"/>
      <c r="BS149" s="66"/>
      <c r="BT149" s="66"/>
      <c r="BU149" s="66"/>
    </row>
    <row r="150" spans="1:73" s="2" customFormat="1" ht="30" customHeight="1" x14ac:dyDescent="0.45">
      <c r="A150" s="55"/>
      <c r="B150" s="103" t="s">
        <v>33</v>
      </c>
      <c r="C150" s="104"/>
      <c r="D150" s="105"/>
      <c r="E150" s="106"/>
      <c r="F150" s="106"/>
      <c r="G150" s="106"/>
      <c r="H150" s="106"/>
      <c r="I150" s="106"/>
      <c r="J150" s="106"/>
      <c r="K150" s="106"/>
      <c r="L150" s="106"/>
      <c r="M150" s="106"/>
      <c r="N150" s="106"/>
      <c r="O150" s="106"/>
      <c r="P150" s="106"/>
      <c r="Q150" s="106"/>
      <c r="R150" s="106"/>
      <c r="S150" s="106"/>
      <c r="T150" s="106"/>
      <c r="U150" s="106"/>
      <c r="V150" s="106"/>
      <c r="W150" s="106"/>
      <c r="X150" s="106"/>
      <c r="Y150" s="107"/>
      <c r="AA150" s="55"/>
      <c r="AB150" s="103" t="s">
        <v>33</v>
      </c>
      <c r="AC150" s="104"/>
      <c r="AD150" s="105"/>
      <c r="AE150" s="106"/>
      <c r="AF150" s="106"/>
      <c r="AG150" s="106"/>
      <c r="AH150" s="106"/>
      <c r="AI150" s="106"/>
      <c r="AJ150" s="106"/>
      <c r="AK150" s="106"/>
      <c r="AL150" s="106"/>
      <c r="AM150" s="106"/>
      <c r="AN150" s="106"/>
      <c r="AO150" s="106"/>
      <c r="AP150" s="106"/>
      <c r="AQ150" s="106"/>
      <c r="AR150" s="106"/>
      <c r="AS150" s="106"/>
      <c r="AT150" s="106"/>
      <c r="AU150" s="106"/>
      <c r="AV150" s="106"/>
      <c r="AW150" s="106"/>
      <c r="AX150" s="106"/>
      <c r="AY150" s="107"/>
      <c r="AZ150" s="13"/>
      <c r="BA150" s="13"/>
      <c r="BB150" s="13"/>
      <c r="BC150" s="13"/>
      <c r="BD150" s="81"/>
      <c r="BE150" s="81"/>
      <c r="BG150" s="13"/>
      <c r="BH150" s="13"/>
      <c r="BI150" s="13"/>
      <c r="BJ150" s="13"/>
      <c r="BK150" s="13"/>
      <c r="BL150" s="13"/>
      <c r="BM150" s="15"/>
      <c r="BN150" s="13"/>
      <c r="BO150" s="15"/>
      <c r="BP150" s="66"/>
      <c r="BQ150" s="66"/>
      <c r="BR150" s="66"/>
      <c r="BS150" s="66"/>
      <c r="BT150" s="66"/>
      <c r="BU150" s="66"/>
    </row>
    <row r="151" spans="1:73" s="2" customFormat="1" ht="30" customHeight="1" x14ac:dyDescent="0.45">
      <c r="A151" s="55"/>
      <c r="B151" s="103" t="s">
        <v>34</v>
      </c>
      <c r="C151" s="104"/>
      <c r="D151" s="105"/>
      <c r="E151" s="106"/>
      <c r="F151" s="106"/>
      <c r="G151" s="106"/>
      <c r="H151" s="106"/>
      <c r="I151" s="106"/>
      <c r="J151" s="106"/>
      <c r="K151" s="106"/>
      <c r="L151" s="106"/>
      <c r="M151" s="106"/>
      <c r="N151" s="106"/>
      <c r="O151" s="106"/>
      <c r="P151" s="106"/>
      <c r="Q151" s="106"/>
      <c r="R151" s="106"/>
      <c r="S151" s="106"/>
      <c r="T151" s="106"/>
      <c r="U151" s="106"/>
      <c r="V151" s="106"/>
      <c r="W151" s="106"/>
      <c r="X151" s="106"/>
      <c r="Y151" s="107"/>
      <c r="AA151" s="55"/>
      <c r="AB151" s="103" t="s">
        <v>34</v>
      </c>
      <c r="AC151" s="104"/>
      <c r="AD151" s="105"/>
      <c r="AE151" s="106"/>
      <c r="AF151" s="106"/>
      <c r="AG151" s="106"/>
      <c r="AH151" s="106"/>
      <c r="AI151" s="106"/>
      <c r="AJ151" s="106"/>
      <c r="AK151" s="106"/>
      <c r="AL151" s="106"/>
      <c r="AM151" s="106"/>
      <c r="AN151" s="106"/>
      <c r="AO151" s="106"/>
      <c r="AP151" s="106"/>
      <c r="AQ151" s="106"/>
      <c r="AR151" s="106"/>
      <c r="AS151" s="106"/>
      <c r="AT151" s="106"/>
      <c r="AU151" s="106"/>
      <c r="AV151" s="106"/>
      <c r="AW151" s="106"/>
      <c r="AX151" s="106"/>
      <c r="AY151" s="107"/>
      <c r="AZ151" s="15"/>
      <c r="BA151" s="13"/>
      <c r="BB151" s="13"/>
      <c r="BC151" s="13"/>
      <c r="BD151" s="81"/>
      <c r="BE151" s="81"/>
      <c r="BG151" s="13"/>
      <c r="BH151" s="15"/>
      <c r="BI151" s="13"/>
      <c r="BJ151" s="13"/>
      <c r="BK151" s="13"/>
      <c r="BL151" s="15"/>
      <c r="BM151" s="15"/>
      <c r="BN151" s="13"/>
      <c r="BO151" s="15"/>
      <c r="BP151" s="66"/>
      <c r="BQ151" s="69"/>
      <c r="BR151" s="66"/>
      <c r="BS151" s="66"/>
      <c r="BT151" s="66"/>
      <c r="BU151" s="66"/>
    </row>
    <row r="152" spans="1:73" s="2" customFormat="1" ht="30" customHeight="1" x14ac:dyDescent="0.45">
      <c r="AZ152" s="13"/>
      <c r="BA152" s="13"/>
      <c r="BB152" s="13"/>
      <c r="BC152" s="13"/>
      <c r="BD152" s="81"/>
      <c r="BE152" s="81"/>
      <c r="BG152" s="80"/>
      <c r="BH152" s="13"/>
      <c r="BI152" s="13"/>
      <c r="BJ152" s="13"/>
      <c r="BK152" s="13"/>
      <c r="BL152" s="13"/>
      <c r="BM152" s="15"/>
      <c r="BN152" s="13"/>
      <c r="BO152" s="15"/>
      <c r="BP152" s="66"/>
      <c r="BQ152" s="66"/>
      <c r="BR152" s="66"/>
      <c r="BS152" s="66"/>
      <c r="BT152" s="66"/>
      <c r="BU152" s="66"/>
    </row>
    <row r="153" spans="1:73" s="2" customFormat="1" ht="30" customHeight="1" x14ac:dyDescent="0.45">
      <c r="A153" s="108" t="s">
        <v>101</v>
      </c>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10"/>
      <c r="AA153" s="108" t="s">
        <v>101</v>
      </c>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10"/>
      <c r="AZ153" s="13"/>
      <c r="BA153" s="13"/>
      <c r="BB153" s="13"/>
      <c r="BC153" s="13"/>
      <c r="BD153" s="81"/>
      <c r="BE153" s="81"/>
      <c r="BG153" s="13"/>
      <c r="BH153" s="13"/>
      <c r="BI153" s="13"/>
      <c r="BJ153" s="13"/>
      <c r="BK153" s="13"/>
      <c r="BL153" s="13"/>
      <c r="BM153" s="15"/>
      <c r="BN153" s="13"/>
      <c r="BO153" s="15"/>
      <c r="BP153" s="66"/>
      <c r="BQ153" s="66"/>
      <c r="BR153" s="66"/>
      <c r="BS153" s="66"/>
      <c r="BT153" s="66"/>
      <c r="BU153" s="66"/>
    </row>
    <row r="154" spans="1:73" s="2" customFormat="1" ht="30" customHeight="1" x14ac:dyDescent="0.45">
      <c r="A154" s="71" t="s">
        <v>71</v>
      </c>
      <c r="B154" s="72"/>
      <c r="C154" s="77" t="s">
        <v>35</v>
      </c>
      <c r="D154" s="72"/>
      <c r="E154" s="77" t="s">
        <v>36</v>
      </c>
      <c r="F154" s="59"/>
      <c r="G154" s="72" t="s">
        <v>73</v>
      </c>
      <c r="H154" s="72"/>
      <c r="I154" s="77" t="s">
        <v>35</v>
      </c>
      <c r="J154" s="72"/>
      <c r="K154" s="77" t="s">
        <v>36</v>
      </c>
      <c r="L154" s="59"/>
      <c r="M154" s="72" t="s">
        <v>74</v>
      </c>
      <c r="N154" s="72"/>
      <c r="O154" s="77" t="s">
        <v>35</v>
      </c>
      <c r="P154" s="72"/>
      <c r="Q154" s="77" t="s">
        <v>36</v>
      </c>
      <c r="R154" s="59"/>
      <c r="S154" s="72" t="s">
        <v>75</v>
      </c>
      <c r="T154" s="72"/>
      <c r="U154" s="77" t="s">
        <v>35</v>
      </c>
      <c r="V154" s="72"/>
      <c r="W154" s="77" t="s">
        <v>36</v>
      </c>
      <c r="X154" s="59"/>
      <c r="Y154" s="62"/>
      <c r="AA154" s="71" t="s">
        <v>71</v>
      </c>
      <c r="AB154" s="72"/>
      <c r="AC154" s="77" t="s">
        <v>35</v>
      </c>
      <c r="AD154" s="72"/>
      <c r="AE154" s="77" t="s">
        <v>36</v>
      </c>
      <c r="AF154" s="59"/>
      <c r="AG154" s="72" t="s">
        <v>73</v>
      </c>
      <c r="AH154" s="72"/>
      <c r="AI154" s="77" t="s">
        <v>35</v>
      </c>
      <c r="AJ154" s="72"/>
      <c r="AK154" s="77" t="s">
        <v>36</v>
      </c>
      <c r="AL154" s="59"/>
      <c r="AM154" s="72" t="s">
        <v>74</v>
      </c>
      <c r="AN154" s="72"/>
      <c r="AO154" s="77" t="s">
        <v>35</v>
      </c>
      <c r="AP154" s="72"/>
      <c r="AQ154" s="77" t="s">
        <v>36</v>
      </c>
      <c r="AR154" s="59"/>
      <c r="AS154" s="72" t="s">
        <v>75</v>
      </c>
      <c r="AT154" s="72"/>
      <c r="AU154" s="77" t="s">
        <v>35</v>
      </c>
      <c r="AV154" s="72"/>
      <c r="AW154" s="77" t="s">
        <v>36</v>
      </c>
      <c r="AX154" s="59"/>
      <c r="AY154" s="62"/>
      <c r="AZ154" s="13"/>
      <c r="BA154" s="13"/>
      <c r="BB154" s="13"/>
      <c r="BC154" s="13"/>
      <c r="BD154" s="81"/>
      <c r="BE154" s="81"/>
      <c r="BG154" s="13"/>
      <c r="BH154" s="13"/>
      <c r="BI154" s="13"/>
      <c r="BJ154" s="13"/>
      <c r="BK154" s="13"/>
      <c r="BL154" s="13"/>
      <c r="BM154" s="15"/>
      <c r="BN154" s="13"/>
      <c r="BO154" s="15"/>
      <c r="BP154" s="66"/>
      <c r="BQ154" s="66"/>
      <c r="BR154" s="66"/>
      <c r="BS154" s="66"/>
      <c r="BT154" s="66"/>
      <c r="BU154" s="66"/>
    </row>
    <row r="155" spans="1:73" s="2" customFormat="1" ht="30" customHeight="1" x14ac:dyDescent="0.45">
      <c r="A155" s="73" t="s">
        <v>76</v>
      </c>
      <c r="B155" s="74"/>
      <c r="C155" s="78" t="s">
        <v>35</v>
      </c>
      <c r="D155" s="74"/>
      <c r="E155" s="78" t="s">
        <v>36</v>
      </c>
      <c r="F155" s="60"/>
      <c r="G155" s="74" t="s">
        <v>77</v>
      </c>
      <c r="H155" s="74"/>
      <c r="I155" s="78" t="s">
        <v>35</v>
      </c>
      <c r="J155" s="74"/>
      <c r="K155" s="78" t="s">
        <v>36</v>
      </c>
      <c r="L155" s="60"/>
      <c r="M155" s="74" t="s">
        <v>72</v>
      </c>
      <c r="N155" s="74"/>
      <c r="O155" s="78" t="s">
        <v>35</v>
      </c>
      <c r="P155" s="74"/>
      <c r="Q155" s="78" t="s">
        <v>36</v>
      </c>
      <c r="R155" s="60"/>
      <c r="S155" s="74" t="s">
        <v>78</v>
      </c>
      <c r="T155" s="74"/>
      <c r="U155" s="78" t="s">
        <v>35</v>
      </c>
      <c r="V155" s="74"/>
      <c r="W155" s="78" t="s">
        <v>36</v>
      </c>
      <c r="X155" s="60"/>
      <c r="Y155" s="63"/>
      <c r="AA155" s="73" t="s">
        <v>76</v>
      </c>
      <c r="AB155" s="74"/>
      <c r="AC155" s="78" t="s">
        <v>35</v>
      </c>
      <c r="AD155" s="74"/>
      <c r="AE155" s="78" t="s">
        <v>36</v>
      </c>
      <c r="AF155" s="60"/>
      <c r="AG155" s="74" t="s">
        <v>77</v>
      </c>
      <c r="AH155" s="74"/>
      <c r="AI155" s="78" t="s">
        <v>35</v>
      </c>
      <c r="AJ155" s="74"/>
      <c r="AK155" s="78" t="s">
        <v>36</v>
      </c>
      <c r="AL155" s="60"/>
      <c r="AM155" s="74" t="s">
        <v>72</v>
      </c>
      <c r="AN155" s="74"/>
      <c r="AO155" s="78" t="s">
        <v>35</v>
      </c>
      <c r="AP155" s="74"/>
      <c r="AQ155" s="78" t="s">
        <v>36</v>
      </c>
      <c r="AR155" s="60"/>
      <c r="AS155" s="74" t="s">
        <v>78</v>
      </c>
      <c r="AT155" s="74"/>
      <c r="AU155" s="78" t="s">
        <v>35</v>
      </c>
      <c r="AV155" s="74"/>
      <c r="AW155" s="78" t="s">
        <v>36</v>
      </c>
      <c r="AX155" s="60"/>
      <c r="AY155" s="63"/>
      <c r="AZ155" s="13"/>
      <c r="BA155" s="13"/>
      <c r="BB155" s="13"/>
      <c r="BC155" s="13"/>
      <c r="BD155" s="81"/>
      <c r="BE155" s="81"/>
      <c r="BG155" s="13"/>
      <c r="BH155" s="13"/>
      <c r="BI155" s="13"/>
      <c r="BJ155" s="13"/>
      <c r="BK155" s="13"/>
      <c r="BL155" s="13"/>
      <c r="BM155" s="15"/>
      <c r="BN155" s="13"/>
      <c r="BO155" s="15"/>
      <c r="BP155" s="66"/>
      <c r="BQ155" s="66"/>
      <c r="BR155" s="66"/>
      <c r="BS155" s="66"/>
      <c r="BT155" s="66"/>
      <c r="BU155" s="66"/>
    </row>
    <row r="156" spans="1:73" s="2" customFormat="1" ht="30" customHeight="1" x14ac:dyDescent="0.45">
      <c r="A156" s="75" t="s">
        <v>79</v>
      </c>
      <c r="B156" s="76"/>
      <c r="C156" s="79" t="s">
        <v>35</v>
      </c>
      <c r="D156" s="76"/>
      <c r="E156" s="79" t="s">
        <v>36</v>
      </c>
      <c r="F156" s="61"/>
      <c r="G156" s="76" t="s">
        <v>80</v>
      </c>
      <c r="H156" s="76"/>
      <c r="I156" s="79" t="s">
        <v>35</v>
      </c>
      <c r="J156" s="76"/>
      <c r="K156" s="79" t="s">
        <v>36</v>
      </c>
      <c r="L156" s="61"/>
      <c r="M156" s="76" t="s">
        <v>81</v>
      </c>
      <c r="N156" s="76"/>
      <c r="O156" s="79" t="s">
        <v>35</v>
      </c>
      <c r="P156" s="76"/>
      <c r="Q156" s="79" t="s">
        <v>36</v>
      </c>
      <c r="R156" s="61"/>
      <c r="S156" s="76" t="s">
        <v>82</v>
      </c>
      <c r="T156" s="76"/>
      <c r="U156" s="79" t="s">
        <v>35</v>
      </c>
      <c r="V156" s="76"/>
      <c r="W156" s="79" t="s">
        <v>36</v>
      </c>
      <c r="X156" s="61"/>
      <c r="Y156" s="64"/>
      <c r="AA156" s="75" t="s">
        <v>79</v>
      </c>
      <c r="AB156" s="76"/>
      <c r="AC156" s="79" t="s">
        <v>35</v>
      </c>
      <c r="AD156" s="76"/>
      <c r="AE156" s="79" t="s">
        <v>36</v>
      </c>
      <c r="AF156" s="61"/>
      <c r="AG156" s="76" t="s">
        <v>80</v>
      </c>
      <c r="AH156" s="76"/>
      <c r="AI156" s="79" t="s">
        <v>35</v>
      </c>
      <c r="AJ156" s="76"/>
      <c r="AK156" s="79" t="s">
        <v>36</v>
      </c>
      <c r="AL156" s="61"/>
      <c r="AM156" s="76" t="s">
        <v>81</v>
      </c>
      <c r="AN156" s="76"/>
      <c r="AO156" s="79" t="s">
        <v>35</v>
      </c>
      <c r="AP156" s="76"/>
      <c r="AQ156" s="79" t="s">
        <v>36</v>
      </c>
      <c r="AR156" s="61"/>
      <c r="AS156" s="76" t="s">
        <v>82</v>
      </c>
      <c r="AT156" s="76"/>
      <c r="AU156" s="79" t="s">
        <v>35</v>
      </c>
      <c r="AV156" s="76"/>
      <c r="AW156" s="79" t="s">
        <v>36</v>
      </c>
      <c r="AX156" s="61"/>
      <c r="AY156" s="64"/>
      <c r="AZ156" s="13"/>
      <c r="BA156" s="13"/>
      <c r="BB156" s="13"/>
      <c r="BC156" s="13"/>
      <c r="BD156" s="81"/>
      <c r="BE156" s="81"/>
      <c r="BG156" s="13"/>
      <c r="BH156" s="13"/>
      <c r="BI156" s="13"/>
      <c r="BJ156" s="13"/>
      <c r="BK156" s="13"/>
      <c r="BL156" s="13"/>
      <c r="BM156" s="15"/>
      <c r="BN156" s="13"/>
      <c r="BO156" s="15"/>
      <c r="BP156" s="66"/>
      <c r="BQ156" s="66"/>
      <c r="BR156" s="66"/>
      <c r="BS156" s="66"/>
      <c r="BT156" s="66"/>
      <c r="BU156" s="66"/>
    </row>
    <row r="157" spans="1:73" s="2" customFormat="1" ht="30" customHeight="1" x14ac:dyDescent="0.45">
      <c r="A157" s="111" t="s">
        <v>103</v>
      </c>
      <c r="B157" s="112"/>
      <c r="C157" s="112"/>
      <c r="D157" s="112"/>
      <c r="E157" s="112"/>
      <c r="F157" s="112"/>
      <c r="G157" s="85"/>
      <c r="H157" s="85" t="s">
        <v>96</v>
      </c>
      <c r="I157" s="88"/>
      <c r="J157" s="112" t="s">
        <v>97</v>
      </c>
      <c r="K157" s="112"/>
      <c r="L157" s="112"/>
      <c r="M157" s="112"/>
      <c r="N157" s="112"/>
      <c r="O157" s="86"/>
      <c r="P157" s="85" t="s">
        <v>96</v>
      </c>
      <c r="Q157" s="88"/>
      <c r="R157" s="113" t="s">
        <v>98</v>
      </c>
      <c r="S157" s="113"/>
      <c r="T157" s="113"/>
      <c r="U157" s="113"/>
      <c r="V157" s="113"/>
      <c r="W157" s="113"/>
      <c r="X157" s="85"/>
      <c r="Y157" s="87" t="s">
        <v>96</v>
      </c>
      <c r="AA157" s="111" t="s">
        <v>103</v>
      </c>
      <c r="AB157" s="112"/>
      <c r="AC157" s="112"/>
      <c r="AD157" s="112"/>
      <c r="AE157" s="112"/>
      <c r="AF157" s="112"/>
      <c r="AG157" s="85"/>
      <c r="AH157" s="85" t="s">
        <v>96</v>
      </c>
      <c r="AI157" s="88"/>
      <c r="AJ157" s="112" t="s">
        <v>97</v>
      </c>
      <c r="AK157" s="112"/>
      <c r="AL157" s="112"/>
      <c r="AM157" s="112"/>
      <c r="AN157" s="112"/>
      <c r="AO157" s="86"/>
      <c r="AP157" s="85" t="s">
        <v>96</v>
      </c>
      <c r="AQ157" s="88"/>
      <c r="AR157" s="113" t="s">
        <v>98</v>
      </c>
      <c r="AS157" s="113"/>
      <c r="AT157" s="113"/>
      <c r="AU157" s="113"/>
      <c r="AV157" s="113"/>
      <c r="AW157" s="113"/>
      <c r="AX157" s="85"/>
      <c r="AY157" s="87" t="s">
        <v>96</v>
      </c>
      <c r="AZ157" s="13"/>
      <c r="BA157" s="13"/>
      <c r="BB157" s="13"/>
      <c r="BC157" s="13"/>
      <c r="BD157" s="81"/>
      <c r="BE157" s="81"/>
      <c r="BG157" s="13"/>
      <c r="BH157" s="13"/>
      <c r="BI157" s="13"/>
      <c r="BJ157" s="13"/>
      <c r="BK157" s="13"/>
      <c r="BL157" s="13"/>
      <c r="BM157" s="15"/>
      <c r="BN157" s="13"/>
      <c r="BO157" s="15"/>
      <c r="BP157" s="66"/>
      <c r="BQ157" s="66"/>
      <c r="BR157" s="66"/>
      <c r="BS157" s="66"/>
      <c r="BT157" s="66"/>
      <c r="BU157" s="66"/>
    </row>
    <row r="158" spans="1:73" s="2" customFormat="1" ht="30" customHeight="1" x14ac:dyDescent="0.45">
      <c r="A158" s="70"/>
      <c r="B158" s="58"/>
      <c r="C158" s="57"/>
      <c r="D158" s="56"/>
      <c r="E158" s="56"/>
      <c r="F158" s="56"/>
      <c r="G158" s="56"/>
      <c r="H158" s="53"/>
      <c r="I158" s="54"/>
      <c r="J158" s="54"/>
      <c r="K158" s="54"/>
      <c r="L158" s="54"/>
      <c r="M158" s="54"/>
      <c r="N158" s="54"/>
      <c r="O158" s="54"/>
      <c r="P158" s="54"/>
      <c r="Q158" s="54"/>
      <c r="R158" s="54"/>
      <c r="S158" s="54"/>
      <c r="T158" s="54"/>
      <c r="U158" s="54"/>
      <c r="V158" s="54"/>
      <c r="W158" s="54"/>
      <c r="X158" s="54"/>
      <c r="Y158" s="54"/>
      <c r="Z158" s="9"/>
      <c r="AA158" s="70"/>
      <c r="AB158" s="58"/>
      <c r="AC158" s="57"/>
      <c r="AD158" s="56"/>
      <c r="AE158" s="56"/>
      <c r="AF158" s="56"/>
      <c r="AG158" s="56"/>
      <c r="AH158" s="53"/>
      <c r="AI158" s="54"/>
      <c r="AJ158" s="54"/>
      <c r="AK158" s="54"/>
      <c r="AL158" s="54"/>
      <c r="AM158" s="54"/>
      <c r="AN158" s="54"/>
      <c r="AO158" s="54"/>
      <c r="AP158" s="54"/>
      <c r="AQ158" s="54"/>
      <c r="AR158" s="54"/>
      <c r="AS158" s="54"/>
      <c r="AT158" s="54"/>
      <c r="AU158" s="54"/>
      <c r="AV158" s="54"/>
      <c r="AW158" s="54"/>
      <c r="AX158" s="54"/>
      <c r="AY158" s="54"/>
      <c r="AZ158" s="13"/>
      <c r="BA158" s="13"/>
      <c r="BB158" s="13"/>
      <c r="BC158" s="13"/>
      <c r="BD158" s="81"/>
      <c r="BE158" s="81"/>
      <c r="BG158" s="13"/>
      <c r="BH158" s="13"/>
      <c r="BI158" s="13"/>
      <c r="BJ158" s="13"/>
      <c r="BK158" s="13"/>
      <c r="BL158" s="13"/>
      <c r="BM158" s="15"/>
      <c r="BN158" s="13"/>
      <c r="BO158" s="15"/>
      <c r="BP158" s="66"/>
      <c r="BQ158" s="66"/>
      <c r="BR158" s="66"/>
      <c r="BS158" s="66"/>
      <c r="BT158" s="66"/>
      <c r="BU158" s="66"/>
    </row>
    <row r="159" spans="1:73" ht="27.6" customHeight="1" x14ac:dyDescent="0.45">
      <c r="A159" s="108" t="s">
        <v>67</v>
      </c>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10"/>
      <c r="Z159" s="2"/>
      <c r="AA159" s="108" t="s">
        <v>67</v>
      </c>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10"/>
    </row>
    <row r="160" spans="1:73" ht="27.6" customHeight="1" x14ac:dyDescent="0.45">
      <c r="A160" s="93"/>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5"/>
      <c r="Z160" s="2"/>
      <c r="AA160" s="102"/>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5"/>
    </row>
    <row r="161" spans="1:58" ht="27.6" customHeight="1" x14ac:dyDescent="0.45">
      <c r="A161" s="96"/>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8"/>
      <c r="Z161" s="2"/>
      <c r="AA161" s="96"/>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8"/>
    </row>
    <row r="162" spans="1:58" ht="27.6" customHeight="1" x14ac:dyDescent="0.45">
      <c r="A162" s="96"/>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8"/>
      <c r="Z162" s="2"/>
      <c r="AA162" s="96"/>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8"/>
    </row>
    <row r="163" spans="1:58" ht="27.6" customHeight="1" x14ac:dyDescent="0.45">
      <c r="A163" s="96"/>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8"/>
      <c r="Z163" s="2"/>
      <c r="AA163" s="96"/>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8"/>
    </row>
    <row r="164" spans="1:58" ht="27.6" customHeight="1" x14ac:dyDescent="0.45">
      <c r="A164" s="96"/>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8"/>
      <c r="Z164" s="2"/>
      <c r="AA164" s="96"/>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8"/>
    </row>
    <row r="165" spans="1:58" ht="27.6" customHeight="1" x14ac:dyDescent="0.45">
      <c r="A165" s="96"/>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8"/>
      <c r="Z165" s="2"/>
      <c r="AA165" s="96"/>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8"/>
    </row>
    <row r="166" spans="1:58" ht="27.6" customHeight="1" x14ac:dyDescent="0.45">
      <c r="A166" s="96"/>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8"/>
      <c r="Z166" s="2"/>
      <c r="AA166" s="96"/>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8"/>
    </row>
    <row r="167" spans="1:58" ht="27.6" customHeight="1" x14ac:dyDescent="0.45">
      <c r="A167" s="96"/>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8"/>
      <c r="Z167" s="2"/>
      <c r="AA167" s="96"/>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8"/>
    </row>
    <row r="168" spans="1:58" ht="27.6" customHeight="1" x14ac:dyDescent="0.45">
      <c r="A168" s="96"/>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8"/>
      <c r="Z168" s="2"/>
      <c r="AA168" s="96"/>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8"/>
    </row>
    <row r="169" spans="1:58" ht="27.6" customHeight="1" x14ac:dyDescent="0.45">
      <c r="A169" s="96"/>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8"/>
      <c r="Z169" s="2"/>
      <c r="AA169" s="96"/>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8"/>
    </row>
    <row r="170" spans="1:58" ht="27.6" customHeight="1" x14ac:dyDescent="0.45">
      <c r="A170" s="96"/>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8"/>
      <c r="Z170" s="2"/>
      <c r="AA170" s="96"/>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8"/>
    </row>
    <row r="171" spans="1:58" ht="27.6" customHeight="1" x14ac:dyDescent="0.45">
      <c r="A171" s="96"/>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8"/>
      <c r="Z171" s="2"/>
      <c r="AA171" s="96"/>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8"/>
    </row>
    <row r="172" spans="1:58" ht="27.6" customHeight="1" x14ac:dyDescent="0.45">
      <c r="A172" s="96"/>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8"/>
      <c r="Z172" s="2"/>
      <c r="AA172" s="96"/>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8"/>
    </row>
    <row r="173" spans="1:58" ht="27.6" customHeight="1" x14ac:dyDescent="0.45">
      <c r="A173" s="96"/>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8"/>
      <c r="Z173" s="2"/>
      <c r="AA173" s="96"/>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8"/>
    </row>
    <row r="174" spans="1:58" ht="27.6" customHeight="1" x14ac:dyDescent="0.45">
      <c r="A174" s="99"/>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1"/>
      <c r="Z174" s="2"/>
      <c r="AA174" s="99"/>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1"/>
    </row>
    <row r="175" spans="1:58" ht="9" customHeight="1" x14ac:dyDescent="0.45"/>
    <row r="176" spans="1:58" ht="51.6" customHeight="1" thickBot="1" x14ac:dyDescent="0.6">
      <c r="A176" s="10" t="s">
        <v>68</v>
      </c>
      <c r="P176" s="146">
        <f>P1</f>
        <v>0</v>
      </c>
      <c r="Q176" s="146"/>
      <c r="R176" s="146"/>
      <c r="S176" s="146"/>
      <c r="T176" s="146"/>
      <c r="U176" s="146"/>
      <c r="V176" s="146"/>
      <c r="W176" s="146"/>
      <c r="X176" s="147" t="s">
        <v>32</v>
      </c>
      <c r="Y176" s="147"/>
      <c r="AA176" s="10" t="str">
        <f>A176</f>
        <v>自治会応援報償事業　実績報告書</v>
      </c>
      <c r="AF176" s="7"/>
      <c r="AG176" s="8"/>
      <c r="AH176" s="4"/>
      <c r="AI176" s="5"/>
      <c r="AJ176" s="5"/>
      <c r="AK176" s="5"/>
      <c r="AL176" s="5"/>
      <c r="AM176" s="5"/>
      <c r="AN176" s="6"/>
      <c r="AP176" s="146">
        <f>P176</f>
        <v>0</v>
      </c>
      <c r="AQ176" s="146"/>
      <c r="AR176" s="146"/>
      <c r="AS176" s="146"/>
      <c r="AT176" s="146"/>
      <c r="AU176" s="146"/>
      <c r="AV176" s="146"/>
      <c r="AW176" s="146"/>
      <c r="AX176" s="147" t="s">
        <v>32</v>
      </c>
      <c r="AY176" s="147"/>
      <c r="BF176" s="1"/>
    </row>
    <row r="177" spans="1:73" ht="9" customHeight="1" x14ac:dyDescent="0.45">
      <c r="BF177" s="1"/>
    </row>
    <row r="178" spans="1:73" s="2" customFormat="1" ht="30" customHeight="1" x14ac:dyDescent="0.45">
      <c r="A178" s="108" t="s">
        <v>69</v>
      </c>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10"/>
      <c r="Z178" s="3"/>
      <c r="AA178" s="108" t="s">
        <v>69</v>
      </c>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09"/>
      <c r="AY178" s="110"/>
      <c r="AZ178" s="13"/>
      <c r="BA178" s="13"/>
      <c r="BB178" s="13"/>
      <c r="BC178" s="13"/>
      <c r="BD178" s="81"/>
      <c r="BE178" s="81"/>
      <c r="BG178" s="13"/>
      <c r="BH178" s="13"/>
      <c r="BI178" s="13"/>
      <c r="BJ178" s="13"/>
      <c r="BK178" s="13"/>
      <c r="BL178" s="13"/>
      <c r="BM178" s="15"/>
      <c r="BN178" s="13"/>
      <c r="BO178" s="15"/>
      <c r="BP178" s="66"/>
      <c r="BQ178" s="66"/>
      <c r="BR178" s="66"/>
      <c r="BS178" s="66"/>
      <c r="BT178" s="66"/>
      <c r="BU178" s="66"/>
    </row>
    <row r="179" spans="1:73" s="2" customFormat="1" ht="30" customHeight="1" x14ac:dyDescent="0.45">
      <c r="A179" s="114"/>
      <c r="B179" s="117" t="s">
        <v>44</v>
      </c>
      <c r="C179" s="118"/>
      <c r="D179" s="119"/>
      <c r="E179" s="126" t="s">
        <v>50</v>
      </c>
      <c r="F179" s="127"/>
      <c r="G179" s="128"/>
      <c r="H179" s="128"/>
      <c r="I179" s="128"/>
      <c r="J179" s="128"/>
      <c r="K179" s="128"/>
      <c r="L179" s="128"/>
      <c r="M179" s="128"/>
      <c r="N179" s="128"/>
      <c r="O179" s="128"/>
      <c r="P179" s="128"/>
      <c r="Q179" s="128"/>
      <c r="R179" s="128"/>
      <c r="S179" s="128"/>
      <c r="T179" s="128"/>
      <c r="U179" s="128"/>
      <c r="V179" s="128"/>
      <c r="W179" s="128"/>
      <c r="X179" s="128"/>
      <c r="Y179" s="129"/>
      <c r="AA179" s="114"/>
      <c r="AB179" s="117" t="s">
        <v>44</v>
      </c>
      <c r="AC179" s="118"/>
      <c r="AD179" s="119"/>
      <c r="AE179" s="127" t="s">
        <v>50</v>
      </c>
      <c r="AF179" s="127"/>
      <c r="AG179" s="130"/>
      <c r="AH179" s="130"/>
      <c r="AI179" s="130"/>
      <c r="AJ179" s="130"/>
      <c r="AK179" s="130"/>
      <c r="AL179" s="130"/>
      <c r="AM179" s="130"/>
      <c r="AN179" s="130"/>
      <c r="AO179" s="130"/>
      <c r="AP179" s="130"/>
      <c r="AQ179" s="130"/>
      <c r="AR179" s="130"/>
      <c r="AS179" s="130"/>
      <c r="AT179" s="130"/>
      <c r="AU179" s="130"/>
      <c r="AV179" s="130"/>
      <c r="AW179" s="130"/>
      <c r="AX179" s="130"/>
      <c r="AY179" s="131"/>
      <c r="AZ179" s="13"/>
      <c r="BA179" s="13"/>
      <c r="BB179" s="13"/>
      <c r="BC179" s="13"/>
      <c r="BD179" s="81"/>
      <c r="BE179" s="81"/>
      <c r="BG179" s="13"/>
      <c r="BH179" s="13"/>
      <c r="BI179" s="13"/>
      <c r="BJ179" s="13"/>
      <c r="BK179" s="13"/>
      <c r="BL179" s="13"/>
      <c r="BM179" s="15"/>
      <c r="BN179" s="13"/>
      <c r="BO179" s="15"/>
      <c r="BP179" s="66"/>
      <c r="BQ179" s="66"/>
      <c r="BR179" s="66"/>
      <c r="BS179" s="66"/>
      <c r="BT179" s="66"/>
      <c r="BU179" s="66"/>
    </row>
    <row r="180" spans="1:73" s="2" customFormat="1" ht="30" customHeight="1" x14ac:dyDescent="0.45">
      <c r="A180" s="115"/>
      <c r="B180" s="120"/>
      <c r="C180" s="121"/>
      <c r="D180" s="122"/>
      <c r="E180" s="132" t="s">
        <v>70</v>
      </c>
      <c r="F180" s="133"/>
      <c r="G180" s="134"/>
      <c r="H180" s="134"/>
      <c r="I180" s="134"/>
      <c r="J180" s="134"/>
      <c r="K180" s="134"/>
      <c r="L180" s="134"/>
      <c r="M180" s="134"/>
      <c r="N180" s="134"/>
      <c r="O180" s="134"/>
      <c r="P180" s="134"/>
      <c r="Q180" s="134"/>
      <c r="R180" s="134"/>
      <c r="S180" s="134"/>
      <c r="T180" s="134"/>
      <c r="U180" s="134"/>
      <c r="V180" s="134"/>
      <c r="W180" s="134"/>
      <c r="X180" s="134"/>
      <c r="Y180" s="135"/>
      <c r="AA180" s="115"/>
      <c r="AB180" s="120"/>
      <c r="AC180" s="121"/>
      <c r="AD180" s="122"/>
      <c r="AE180" s="133" t="s">
        <v>70</v>
      </c>
      <c r="AF180" s="133"/>
      <c r="AG180" s="136"/>
      <c r="AH180" s="136"/>
      <c r="AI180" s="136"/>
      <c r="AJ180" s="136"/>
      <c r="AK180" s="136"/>
      <c r="AL180" s="136"/>
      <c r="AM180" s="136"/>
      <c r="AN180" s="136"/>
      <c r="AO180" s="136"/>
      <c r="AP180" s="136"/>
      <c r="AQ180" s="136"/>
      <c r="AR180" s="136"/>
      <c r="AS180" s="136"/>
      <c r="AT180" s="136"/>
      <c r="AU180" s="136"/>
      <c r="AV180" s="136"/>
      <c r="AW180" s="136"/>
      <c r="AX180" s="136"/>
      <c r="AY180" s="137"/>
      <c r="AZ180" s="13"/>
      <c r="BA180" s="13"/>
      <c r="BB180" s="13"/>
      <c r="BC180" s="13"/>
      <c r="BD180" s="81"/>
      <c r="BE180" s="81"/>
      <c r="BG180" s="13"/>
      <c r="BH180" s="13"/>
      <c r="BI180" s="13"/>
      <c r="BJ180" s="13"/>
      <c r="BK180" s="13"/>
      <c r="BL180" s="13"/>
      <c r="BM180" s="15"/>
      <c r="BN180" s="13"/>
      <c r="BO180" s="15"/>
      <c r="BP180" s="66"/>
      <c r="BQ180" s="66"/>
      <c r="BR180" s="66"/>
      <c r="BS180" s="66"/>
      <c r="BT180" s="66"/>
      <c r="BU180" s="66"/>
    </row>
    <row r="181" spans="1:73" s="2" customFormat="1" ht="30" customHeight="1" x14ac:dyDescent="0.45">
      <c r="A181" s="115"/>
      <c r="B181" s="120"/>
      <c r="C181" s="121"/>
      <c r="D181" s="122"/>
      <c r="E181" s="138" t="s">
        <v>66</v>
      </c>
      <c r="F181" s="139"/>
      <c r="G181" s="134"/>
      <c r="H181" s="134"/>
      <c r="I181" s="134"/>
      <c r="J181" s="134"/>
      <c r="K181" s="134"/>
      <c r="L181" s="134"/>
      <c r="M181" s="134"/>
      <c r="N181" s="134"/>
      <c r="O181" s="134"/>
      <c r="P181" s="134"/>
      <c r="Q181" s="134"/>
      <c r="R181" s="134"/>
      <c r="S181" s="134"/>
      <c r="T181" s="134"/>
      <c r="U181" s="134"/>
      <c r="V181" s="134"/>
      <c r="W181" s="134"/>
      <c r="X181" s="134"/>
      <c r="Y181" s="135"/>
      <c r="AA181" s="115"/>
      <c r="AB181" s="120"/>
      <c r="AC181" s="121"/>
      <c r="AD181" s="122"/>
      <c r="AE181" s="139" t="s">
        <v>66</v>
      </c>
      <c r="AF181" s="139"/>
      <c r="AG181" s="136"/>
      <c r="AH181" s="136"/>
      <c r="AI181" s="136"/>
      <c r="AJ181" s="136"/>
      <c r="AK181" s="136"/>
      <c r="AL181" s="136"/>
      <c r="AM181" s="136"/>
      <c r="AN181" s="136"/>
      <c r="AO181" s="136"/>
      <c r="AP181" s="136"/>
      <c r="AQ181" s="136"/>
      <c r="AR181" s="136"/>
      <c r="AS181" s="136"/>
      <c r="AT181" s="136"/>
      <c r="AU181" s="136"/>
      <c r="AV181" s="136"/>
      <c r="AW181" s="136"/>
      <c r="AX181" s="136"/>
      <c r="AY181" s="137"/>
      <c r="AZ181" s="13"/>
      <c r="BA181" s="13"/>
      <c r="BB181" s="13"/>
      <c r="BC181" s="13"/>
      <c r="BD181" s="81"/>
      <c r="BE181" s="81"/>
      <c r="BG181" s="13"/>
      <c r="BH181" s="13"/>
      <c r="BI181" s="13"/>
      <c r="BJ181" s="13"/>
      <c r="BK181" s="13"/>
      <c r="BL181" s="13"/>
      <c r="BM181" s="15"/>
      <c r="BN181" s="13"/>
      <c r="BO181" s="15"/>
      <c r="BP181" s="66"/>
      <c r="BQ181" s="66"/>
      <c r="BR181" s="66"/>
      <c r="BS181" s="66"/>
      <c r="BT181" s="66"/>
      <c r="BU181" s="66"/>
    </row>
    <row r="182" spans="1:73" s="2" customFormat="1" ht="30" customHeight="1" x14ac:dyDescent="0.45">
      <c r="A182" s="115"/>
      <c r="B182" s="120"/>
      <c r="C182" s="121"/>
      <c r="D182" s="122"/>
      <c r="E182" s="138"/>
      <c r="F182" s="139"/>
      <c r="G182" s="134"/>
      <c r="H182" s="134"/>
      <c r="I182" s="134"/>
      <c r="J182" s="134"/>
      <c r="K182" s="134"/>
      <c r="L182" s="134"/>
      <c r="M182" s="134"/>
      <c r="N182" s="134"/>
      <c r="O182" s="134"/>
      <c r="P182" s="134"/>
      <c r="Q182" s="134"/>
      <c r="R182" s="134"/>
      <c r="S182" s="134"/>
      <c r="T182" s="134"/>
      <c r="U182" s="134"/>
      <c r="V182" s="134"/>
      <c r="W182" s="134"/>
      <c r="X182" s="134"/>
      <c r="Y182" s="135"/>
      <c r="AA182" s="115"/>
      <c r="AB182" s="120"/>
      <c r="AC182" s="121"/>
      <c r="AD182" s="122"/>
      <c r="AE182" s="139"/>
      <c r="AF182" s="139"/>
      <c r="AG182" s="136"/>
      <c r="AH182" s="136"/>
      <c r="AI182" s="136"/>
      <c r="AJ182" s="136"/>
      <c r="AK182" s="136"/>
      <c r="AL182" s="136"/>
      <c r="AM182" s="136"/>
      <c r="AN182" s="136"/>
      <c r="AO182" s="136"/>
      <c r="AP182" s="136"/>
      <c r="AQ182" s="136"/>
      <c r="AR182" s="136"/>
      <c r="AS182" s="136"/>
      <c r="AT182" s="136"/>
      <c r="AU182" s="136"/>
      <c r="AV182" s="136"/>
      <c r="AW182" s="136"/>
      <c r="AX182" s="136"/>
      <c r="AY182" s="137"/>
      <c r="AZ182" s="13"/>
      <c r="BA182" s="13"/>
      <c r="BB182" s="13"/>
      <c r="BC182" s="13"/>
      <c r="BD182" s="81"/>
      <c r="BE182" s="81"/>
      <c r="BF182" s="82"/>
      <c r="BG182" s="13"/>
      <c r="BH182" s="13"/>
      <c r="BI182" s="13"/>
      <c r="BJ182" s="13"/>
      <c r="BK182" s="13"/>
      <c r="BL182" s="13"/>
      <c r="BM182" s="15"/>
      <c r="BN182" s="13"/>
      <c r="BO182" s="15"/>
      <c r="BP182" s="66"/>
      <c r="BQ182" s="66"/>
      <c r="BR182" s="66"/>
      <c r="BS182" s="66"/>
      <c r="BT182" s="66"/>
      <c r="BU182" s="66"/>
    </row>
    <row r="183" spans="1:73" s="2" customFormat="1" ht="30" customHeight="1" x14ac:dyDescent="0.45">
      <c r="A183" s="116"/>
      <c r="B183" s="123"/>
      <c r="C183" s="124"/>
      <c r="D183" s="125"/>
      <c r="E183" s="140"/>
      <c r="F183" s="141"/>
      <c r="G183" s="142"/>
      <c r="H183" s="142"/>
      <c r="I183" s="142"/>
      <c r="J183" s="142"/>
      <c r="K183" s="142"/>
      <c r="L183" s="142"/>
      <c r="M183" s="142"/>
      <c r="N183" s="142"/>
      <c r="O183" s="142"/>
      <c r="P183" s="142"/>
      <c r="Q183" s="142"/>
      <c r="R183" s="142"/>
      <c r="S183" s="142"/>
      <c r="T183" s="142"/>
      <c r="U183" s="142"/>
      <c r="V183" s="142"/>
      <c r="W183" s="142"/>
      <c r="X183" s="142"/>
      <c r="Y183" s="143"/>
      <c r="AA183" s="116"/>
      <c r="AB183" s="123"/>
      <c r="AC183" s="124"/>
      <c r="AD183" s="125"/>
      <c r="AE183" s="141"/>
      <c r="AF183" s="141"/>
      <c r="AG183" s="144"/>
      <c r="AH183" s="144"/>
      <c r="AI183" s="144"/>
      <c r="AJ183" s="144"/>
      <c r="AK183" s="144"/>
      <c r="AL183" s="144"/>
      <c r="AM183" s="144"/>
      <c r="AN183" s="144"/>
      <c r="AO183" s="144"/>
      <c r="AP183" s="144"/>
      <c r="AQ183" s="144"/>
      <c r="AR183" s="144"/>
      <c r="AS183" s="144"/>
      <c r="AT183" s="144"/>
      <c r="AU183" s="144"/>
      <c r="AV183" s="144"/>
      <c r="AW183" s="144"/>
      <c r="AX183" s="144"/>
      <c r="AY183" s="145"/>
      <c r="AZ183" s="15"/>
      <c r="BA183" s="68"/>
      <c r="BB183" s="68"/>
      <c r="BC183" s="68"/>
      <c r="BD183" s="81"/>
      <c r="BE183" s="81"/>
      <c r="BG183" s="13"/>
      <c r="BH183" s="13"/>
      <c r="BI183" s="13"/>
      <c r="BJ183" s="13"/>
      <c r="BK183" s="13"/>
      <c r="BL183" s="13"/>
      <c r="BM183" s="15"/>
      <c r="BN183" s="13"/>
      <c r="BO183" s="15"/>
      <c r="BP183" s="66"/>
      <c r="BQ183" s="66"/>
      <c r="BR183" s="66"/>
      <c r="BS183" s="66"/>
      <c r="BT183" s="66"/>
      <c r="BU183" s="66"/>
    </row>
    <row r="184" spans="1:73" s="2" customFormat="1" ht="30" customHeight="1" x14ac:dyDescent="0.45">
      <c r="A184" s="55"/>
      <c r="B184" s="103" t="s">
        <v>46</v>
      </c>
      <c r="C184" s="104"/>
      <c r="D184" s="105"/>
      <c r="E184" s="106"/>
      <c r="F184" s="106"/>
      <c r="G184" s="106"/>
      <c r="H184" s="106"/>
      <c r="I184" s="106"/>
      <c r="J184" s="106"/>
      <c r="K184" s="106"/>
      <c r="L184" s="106"/>
      <c r="M184" s="106"/>
      <c r="N184" s="106"/>
      <c r="O184" s="106"/>
      <c r="P184" s="106"/>
      <c r="Q184" s="106"/>
      <c r="R184" s="106"/>
      <c r="S184" s="106"/>
      <c r="T184" s="106"/>
      <c r="U184" s="106"/>
      <c r="V184" s="106"/>
      <c r="W184" s="106"/>
      <c r="X184" s="106"/>
      <c r="Y184" s="107"/>
      <c r="AA184" s="55"/>
      <c r="AB184" s="103" t="s">
        <v>46</v>
      </c>
      <c r="AC184" s="104"/>
      <c r="AD184" s="105"/>
      <c r="AE184" s="106"/>
      <c r="AF184" s="106"/>
      <c r="AG184" s="106"/>
      <c r="AH184" s="106"/>
      <c r="AI184" s="106"/>
      <c r="AJ184" s="106"/>
      <c r="AK184" s="106"/>
      <c r="AL184" s="106"/>
      <c r="AM184" s="106"/>
      <c r="AN184" s="106"/>
      <c r="AO184" s="106"/>
      <c r="AP184" s="106"/>
      <c r="AQ184" s="106"/>
      <c r="AR184" s="106"/>
      <c r="AS184" s="106"/>
      <c r="AT184" s="106"/>
      <c r="AU184" s="106"/>
      <c r="AV184" s="106"/>
      <c r="AW184" s="106"/>
      <c r="AX184" s="106"/>
      <c r="AY184" s="107"/>
      <c r="AZ184" s="68"/>
      <c r="BA184" s="68"/>
      <c r="BB184" s="68"/>
      <c r="BC184" s="68"/>
      <c r="BD184" s="81"/>
      <c r="BE184" s="81"/>
      <c r="BG184" s="13"/>
      <c r="BH184" s="13"/>
      <c r="BI184" s="13"/>
      <c r="BJ184" s="13"/>
      <c r="BK184" s="13"/>
      <c r="BL184" s="13"/>
      <c r="BM184" s="15"/>
      <c r="BN184" s="13"/>
      <c r="BO184" s="15"/>
      <c r="BP184" s="66"/>
      <c r="BQ184" s="66"/>
      <c r="BR184" s="66"/>
      <c r="BS184" s="66"/>
      <c r="BT184" s="66"/>
      <c r="BU184" s="66"/>
    </row>
    <row r="185" spans="1:73" s="2" customFormat="1" ht="30" customHeight="1" x14ac:dyDescent="0.45">
      <c r="A185" s="55"/>
      <c r="B185" s="103" t="s">
        <v>33</v>
      </c>
      <c r="C185" s="104"/>
      <c r="D185" s="105"/>
      <c r="E185" s="106"/>
      <c r="F185" s="106"/>
      <c r="G185" s="106"/>
      <c r="H185" s="106"/>
      <c r="I185" s="106"/>
      <c r="J185" s="106"/>
      <c r="K185" s="106"/>
      <c r="L185" s="106"/>
      <c r="M185" s="106"/>
      <c r="N185" s="106"/>
      <c r="O185" s="106"/>
      <c r="P185" s="106"/>
      <c r="Q185" s="106"/>
      <c r="R185" s="106"/>
      <c r="S185" s="106"/>
      <c r="T185" s="106"/>
      <c r="U185" s="106"/>
      <c r="V185" s="106"/>
      <c r="W185" s="106"/>
      <c r="X185" s="106"/>
      <c r="Y185" s="107"/>
      <c r="AA185" s="55"/>
      <c r="AB185" s="103" t="s">
        <v>33</v>
      </c>
      <c r="AC185" s="104"/>
      <c r="AD185" s="105"/>
      <c r="AE185" s="106"/>
      <c r="AF185" s="106"/>
      <c r="AG185" s="106"/>
      <c r="AH185" s="106"/>
      <c r="AI185" s="106"/>
      <c r="AJ185" s="106"/>
      <c r="AK185" s="106"/>
      <c r="AL185" s="106"/>
      <c r="AM185" s="106"/>
      <c r="AN185" s="106"/>
      <c r="AO185" s="106"/>
      <c r="AP185" s="106"/>
      <c r="AQ185" s="106"/>
      <c r="AR185" s="106"/>
      <c r="AS185" s="106"/>
      <c r="AT185" s="106"/>
      <c r="AU185" s="106"/>
      <c r="AV185" s="106"/>
      <c r="AW185" s="106"/>
      <c r="AX185" s="106"/>
      <c r="AY185" s="107"/>
      <c r="AZ185" s="13"/>
      <c r="BA185" s="13"/>
      <c r="BB185" s="13"/>
      <c r="BC185" s="13"/>
      <c r="BD185" s="81"/>
      <c r="BE185" s="81"/>
      <c r="BG185" s="13"/>
      <c r="BH185" s="13"/>
      <c r="BI185" s="13"/>
      <c r="BJ185" s="13"/>
      <c r="BK185" s="13"/>
      <c r="BL185" s="13"/>
      <c r="BM185" s="15"/>
      <c r="BN185" s="13"/>
      <c r="BO185" s="15"/>
      <c r="BP185" s="66"/>
      <c r="BQ185" s="66"/>
      <c r="BR185" s="66"/>
      <c r="BS185" s="66"/>
      <c r="BT185" s="66"/>
      <c r="BU185" s="66"/>
    </row>
    <row r="186" spans="1:73" s="2" customFormat="1" ht="30" customHeight="1" x14ac:dyDescent="0.45">
      <c r="A186" s="55"/>
      <c r="B186" s="103" t="s">
        <v>34</v>
      </c>
      <c r="C186" s="104"/>
      <c r="D186" s="105"/>
      <c r="E186" s="106"/>
      <c r="F186" s="106"/>
      <c r="G186" s="106"/>
      <c r="H186" s="106"/>
      <c r="I186" s="106"/>
      <c r="J186" s="106"/>
      <c r="K186" s="106"/>
      <c r="L186" s="106"/>
      <c r="M186" s="106"/>
      <c r="N186" s="106"/>
      <c r="O186" s="106"/>
      <c r="P186" s="106"/>
      <c r="Q186" s="106"/>
      <c r="R186" s="106"/>
      <c r="S186" s="106"/>
      <c r="T186" s="106"/>
      <c r="U186" s="106"/>
      <c r="V186" s="106"/>
      <c r="W186" s="106"/>
      <c r="X186" s="106"/>
      <c r="Y186" s="107"/>
      <c r="AA186" s="55"/>
      <c r="AB186" s="103" t="s">
        <v>34</v>
      </c>
      <c r="AC186" s="104"/>
      <c r="AD186" s="105"/>
      <c r="AE186" s="106"/>
      <c r="AF186" s="106"/>
      <c r="AG186" s="106"/>
      <c r="AH186" s="106"/>
      <c r="AI186" s="106"/>
      <c r="AJ186" s="106"/>
      <c r="AK186" s="106"/>
      <c r="AL186" s="106"/>
      <c r="AM186" s="106"/>
      <c r="AN186" s="106"/>
      <c r="AO186" s="106"/>
      <c r="AP186" s="106"/>
      <c r="AQ186" s="106"/>
      <c r="AR186" s="106"/>
      <c r="AS186" s="106"/>
      <c r="AT186" s="106"/>
      <c r="AU186" s="106"/>
      <c r="AV186" s="106"/>
      <c r="AW186" s="106"/>
      <c r="AX186" s="106"/>
      <c r="AY186" s="107"/>
      <c r="AZ186" s="15"/>
      <c r="BA186" s="13"/>
      <c r="BB186" s="13"/>
      <c r="BC186" s="13"/>
      <c r="BD186" s="81"/>
      <c r="BE186" s="81"/>
      <c r="BG186" s="13"/>
      <c r="BH186" s="15"/>
      <c r="BI186" s="13"/>
      <c r="BJ186" s="13"/>
      <c r="BK186" s="13"/>
      <c r="BL186" s="15"/>
      <c r="BM186" s="15"/>
      <c r="BN186" s="13"/>
      <c r="BO186" s="15"/>
      <c r="BP186" s="66"/>
      <c r="BQ186" s="69"/>
      <c r="BR186" s="66"/>
      <c r="BS186" s="66"/>
      <c r="BT186" s="66"/>
      <c r="BU186" s="66"/>
    </row>
    <row r="187" spans="1:73" s="2" customFormat="1" ht="30" customHeight="1" x14ac:dyDescent="0.45">
      <c r="AZ187" s="13"/>
      <c r="BA187" s="13"/>
      <c r="BB187" s="13"/>
      <c r="BC187" s="13"/>
      <c r="BD187" s="81"/>
      <c r="BE187" s="81"/>
      <c r="BG187" s="80"/>
      <c r="BH187" s="13"/>
      <c r="BI187" s="13"/>
      <c r="BJ187" s="13"/>
      <c r="BK187" s="13"/>
      <c r="BL187" s="13"/>
      <c r="BM187" s="15"/>
      <c r="BN187" s="13"/>
      <c r="BO187" s="15"/>
      <c r="BP187" s="66"/>
      <c r="BQ187" s="66"/>
      <c r="BR187" s="66"/>
      <c r="BS187" s="66"/>
      <c r="BT187" s="66"/>
      <c r="BU187" s="66"/>
    </row>
    <row r="188" spans="1:73" s="2" customFormat="1" ht="30" customHeight="1" x14ac:dyDescent="0.45">
      <c r="A188" s="108" t="s">
        <v>101</v>
      </c>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10"/>
      <c r="AA188" s="108" t="s">
        <v>101</v>
      </c>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10"/>
      <c r="AZ188" s="13"/>
      <c r="BA188" s="13"/>
      <c r="BB188" s="13"/>
      <c r="BC188" s="13"/>
      <c r="BD188" s="81"/>
      <c r="BE188" s="81"/>
      <c r="BG188" s="13"/>
      <c r="BH188" s="13"/>
      <c r="BI188" s="13"/>
      <c r="BJ188" s="13"/>
      <c r="BK188" s="13"/>
      <c r="BL188" s="13"/>
      <c r="BM188" s="15"/>
      <c r="BN188" s="13"/>
      <c r="BO188" s="15"/>
      <c r="BP188" s="66"/>
      <c r="BQ188" s="66"/>
      <c r="BR188" s="66"/>
      <c r="BS188" s="66"/>
      <c r="BT188" s="66"/>
      <c r="BU188" s="66"/>
    </row>
    <row r="189" spans="1:73" s="2" customFormat="1" ht="30" customHeight="1" x14ac:dyDescent="0.45">
      <c r="A189" s="71" t="s">
        <v>71</v>
      </c>
      <c r="B189" s="72"/>
      <c r="C189" s="77" t="s">
        <v>35</v>
      </c>
      <c r="D189" s="72"/>
      <c r="E189" s="77" t="s">
        <v>36</v>
      </c>
      <c r="F189" s="59"/>
      <c r="G189" s="72" t="s">
        <v>73</v>
      </c>
      <c r="H189" s="72"/>
      <c r="I189" s="77" t="s">
        <v>35</v>
      </c>
      <c r="J189" s="72"/>
      <c r="K189" s="77" t="s">
        <v>36</v>
      </c>
      <c r="L189" s="59"/>
      <c r="M189" s="72" t="s">
        <v>74</v>
      </c>
      <c r="N189" s="72"/>
      <c r="O189" s="77" t="s">
        <v>35</v>
      </c>
      <c r="P189" s="72"/>
      <c r="Q189" s="77" t="s">
        <v>36</v>
      </c>
      <c r="R189" s="59"/>
      <c r="S189" s="72" t="s">
        <v>75</v>
      </c>
      <c r="T189" s="72"/>
      <c r="U189" s="77" t="s">
        <v>35</v>
      </c>
      <c r="V189" s="72"/>
      <c r="W189" s="77" t="s">
        <v>36</v>
      </c>
      <c r="X189" s="59"/>
      <c r="Y189" s="62"/>
      <c r="AA189" s="71" t="s">
        <v>71</v>
      </c>
      <c r="AB189" s="72"/>
      <c r="AC189" s="77" t="s">
        <v>35</v>
      </c>
      <c r="AD189" s="72"/>
      <c r="AE189" s="77" t="s">
        <v>36</v>
      </c>
      <c r="AF189" s="59"/>
      <c r="AG189" s="72" t="s">
        <v>73</v>
      </c>
      <c r="AH189" s="72"/>
      <c r="AI189" s="77" t="s">
        <v>35</v>
      </c>
      <c r="AJ189" s="72"/>
      <c r="AK189" s="77" t="s">
        <v>36</v>
      </c>
      <c r="AL189" s="59"/>
      <c r="AM189" s="72" t="s">
        <v>74</v>
      </c>
      <c r="AN189" s="72"/>
      <c r="AO189" s="77" t="s">
        <v>35</v>
      </c>
      <c r="AP189" s="72"/>
      <c r="AQ189" s="77" t="s">
        <v>36</v>
      </c>
      <c r="AR189" s="59"/>
      <c r="AS189" s="72" t="s">
        <v>75</v>
      </c>
      <c r="AT189" s="72"/>
      <c r="AU189" s="77" t="s">
        <v>35</v>
      </c>
      <c r="AV189" s="72"/>
      <c r="AW189" s="77" t="s">
        <v>36</v>
      </c>
      <c r="AX189" s="59"/>
      <c r="AY189" s="62"/>
      <c r="AZ189" s="13"/>
      <c r="BA189" s="13"/>
      <c r="BB189" s="13"/>
      <c r="BC189" s="13"/>
      <c r="BD189" s="81"/>
      <c r="BE189" s="81"/>
      <c r="BG189" s="13"/>
      <c r="BH189" s="13"/>
      <c r="BI189" s="13"/>
      <c r="BJ189" s="13"/>
      <c r="BK189" s="13"/>
      <c r="BL189" s="13"/>
      <c r="BM189" s="15"/>
      <c r="BN189" s="13"/>
      <c r="BO189" s="15"/>
      <c r="BP189" s="66"/>
      <c r="BQ189" s="66"/>
      <c r="BR189" s="66"/>
      <c r="BS189" s="66"/>
      <c r="BT189" s="66"/>
      <c r="BU189" s="66"/>
    </row>
    <row r="190" spans="1:73" s="2" customFormat="1" ht="30" customHeight="1" x14ac:dyDescent="0.45">
      <c r="A190" s="73" t="s">
        <v>76</v>
      </c>
      <c r="B190" s="74"/>
      <c r="C190" s="78" t="s">
        <v>35</v>
      </c>
      <c r="D190" s="74"/>
      <c r="E190" s="78" t="s">
        <v>36</v>
      </c>
      <c r="F190" s="60"/>
      <c r="G190" s="74" t="s">
        <v>77</v>
      </c>
      <c r="H190" s="74"/>
      <c r="I190" s="78" t="s">
        <v>35</v>
      </c>
      <c r="J190" s="74"/>
      <c r="K190" s="78" t="s">
        <v>36</v>
      </c>
      <c r="L190" s="60"/>
      <c r="M190" s="74" t="s">
        <v>72</v>
      </c>
      <c r="N190" s="74"/>
      <c r="O190" s="78" t="s">
        <v>35</v>
      </c>
      <c r="P190" s="74"/>
      <c r="Q190" s="78" t="s">
        <v>36</v>
      </c>
      <c r="R190" s="60"/>
      <c r="S190" s="74" t="s">
        <v>78</v>
      </c>
      <c r="T190" s="74"/>
      <c r="U190" s="78" t="s">
        <v>35</v>
      </c>
      <c r="V190" s="74"/>
      <c r="W190" s="78" t="s">
        <v>36</v>
      </c>
      <c r="X190" s="60"/>
      <c r="Y190" s="63"/>
      <c r="AA190" s="73" t="s">
        <v>76</v>
      </c>
      <c r="AB190" s="74"/>
      <c r="AC190" s="78" t="s">
        <v>35</v>
      </c>
      <c r="AD190" s="74"/>
      <c r="AE190" s="78" t="s">
        <v>36</v>
      </c>
      <c r="AF190" s="60"/>
      <c r="AG190" s="74" t="s">
        <v>77</v>
      </c>
      <c r="AH190" s="74"/>
      <c r="AI190" s="78" t="s">
        <v>35</v>
      </c>
      <c r="AJ190" s="74"/>
      <c r="AK190" s="78" t="s">
        <v>36</v>
      </c>
      <c r="AL190" s="60"/>
      <c r="AM190" s="74" t="s">
        <v>72</v>
      </c>
      <c r="AN190" s="74"/>
      <c r="AO190" s="78" t="s">
        <v>35</v>
      </c>
      <c r="AP190" s="74"/>
      <c r="AQ190" s="78" t="s">
        <v>36</v>
      </c>
      <c r="AR190" s="60"/>
      <c r="AS190" s="74" t="s">
        <v>78</v>
      </c>
      <c r="AT190" s="74"/>
      <c r="AU190" s="78" t="s">
        <v>35</v>
      </c>
      <c r="AV190" s="74"/>
      <c r="AW190" s="78" t="s">
        <v>36</v>
      </c>
      <c r="AX190" s="60"/>
      <c r="AY190" s="63"/>
      <c r="AZ190" s="13"/>
      <c r="BA190" s="13"/>
      <c r="BB190" s="13"/>
      <c r="BC190" s="13"/>
      <c r="BD190" s="81"/>
      <c r="BE190" s="81"/>
      <c r="BG190" s="13"/>
      <c r="BH190" s="13"/>
      <c r="BI190" s="13"/>
      <c r="BJ190" s="13"/>
      <c r="BK190" s="13"/>
      <c r="BL190" s="13"/>
      <c r="BM190" s="15"/>
      <c r="BN190" s="13"/>
      <c r="BO190" s="15"/>
      <c r="BP190" s="66"/>
      <c r="BQ190" s="66"/>
      <c r="BR190" s="66"/>
      <c r="BS190" s="66"/>
      <c r="BT190" s="66"/>
      <c r="BU190" s="66"/>
    </row>
    <row r="191" spans="1:73" s="2" customFormat="1" ht="30" customHeight="1" x14ac:dyDescent="0.45">
      <c r="A191" s="75" t="s">
        <v>79</v>
      </c>
      <c r="B191" s="76"/>
      <c r="C191" s="79" t="s">
        <v>35</v>
      </c>
      <c r="D191" s="76"/>
      <c r="E191" s="79" t="s">
        <v>36</v>
      </c>
      <c r="F191" s="61"/>
      <c r="G191" s="76" t="s">
        <v>80</v>
      </c>
      <c r="H191" s="76"/>
      <c r="I191" s="79" t="s">
        <v>35</v>
      </c>
      <c r="J191" s="76"/>
      <c r="K191" s="79" t="s">
        <v>36</v>
      </c>
      <c r="L191" s="61"/>
      <c r="M191" s="76" t="s">
        <v>81</v>
      </c>
      <c r="N191" s="76"/>
      <c r="O191" s="79" t="s">
        <v>35</v>
      </c>
      <c r="P191" s="76"/>
      <c r="Q191" s="79" t="s">
        <v>36</v>
      </c>
      <c r="R191" s="61"/>
      <c r="S191" s="76" t="s">
        <v>82</v>
      </c>
      <c r="T191" s="76"/>
      <c r="U191" s="79" t="s">
        <v>35</v>
      </c>
      <c r="V191" s="76"/>
      <c r="W191" s="79" t="s">
        <v>36</v>
      </c>
      <c r="X191" s="61"/>
      <c r="Y191" s="64"/>
      <c r="AA191" s="75" t="s">
        <v>79</v>
      </c>
      <c r="AB191" s="76"/>
      <c r="AC191" s="79" t="s">
        <v>35</v>
      </c>
      <c r="AD191" s="76"/>
      <c r="AE191" s="79" t="s">
        <v>36</v>
      </c>
      <c r="AF191" s="61"/>
      <c r="AG191" s="76" t="s">
        <v>80</v>
      </c>
      <c r="AH191" s="76"/>
      <c r="AI191" s="79" t="s">
        <v>35</v>
      </c>
      <c r="AJ191" s="76"/>
      <c r="AK191" s="79" t="s">
        <v>36</v>
      </c>
      <c r="AL191" s="61"/>
      <c r="AM191" s="76" t="s">
        <v>81</v>
      </c>
      <c r="AN191" s="76"/>
      <c r="AO191" s="79" t="s">
        <v>35</v>
      </c>
      <c r="AP191" s="76"/>
      <c r="AQ191" s="79" t="s">
        <v>36</v>
      </c>
      <c r="AR191" s="61"/>
      <c r="AS191" s="76" t="s">
        <v>82</v>
      </c>
      <c r="AT191" s="76"/>
      <c r="AU191" s="79" t="s">
        <v>35</v>
      </c>
      <c r="AV191" s="76"/>
      <c r="AW191" s="79" t="s">
        <v>36</v>
      </c>
      <c r="AX191" s="61"/>
      <c r="AY191" s="64"/>
      <c r="AZ191" s="13"/>
      <c r="BA191" s="13"/>
      <c r="BB191" s="13"/>
      <c r="BC191" s="13"/>
      <c r="BD191" s="81"/>
      <c r="BE191" s="81"/>
      <c r="BG191" s="13"/>
      <c r="BH191" s="13"/>
      <c r="BI191" s="13"/>
      <c r="BJ191" s="13"/>
      <c r="BK191" s="13"/>
      <c r="BL191" s="13"/>
      <c r="BM191" s="15"/>
      <c r="BN191" s="13"/>
      <c r="BO191" s="15"/>
      <c r="BP191" s="66"/>
      <c r="BQ191" s="66"/>
      <c r="BR191" s="66"/>
      <c r="BS191" s="66"/>
      <c r="BT191" s="66"/>
      <c r="BU191" s="66"/>
    </row>
    <row r="192" spans="1:73" s="2" customFormat="1" ht="30" customHeight="1" x14ac:dyDescent="0.45">
      <c r="A192" s="111" t="s">
        <v>103</v>
      </c>
      <c r="B192" s="112"/>
      <c r="C192" s="112"/>
      <c r="D192" s="112"/>
      <c r="E192" s="112"/>
      <c r="F192" s="112"/>
      <c r="G192" s="85"/>
      <c r="H192" s="85" t="s">
        <v>96</v>
      </c>
      <c r="I192" s="88"/>
      <c r="J192" s="112" t="s">
        <v>97</v>
      </c>
      <c r="K192" s="112"/>
      <c r="L192" s="112"/>
      <c r="M192" s="112"/>
      <c r="N192" s="112"/>
      <c r="O192" s="86"/>
      <c r="P192" s="85" t="s">
        <v>96</v>
      </c>
      <c r="Q192" s="88"/>
      <c r="R192" s="113" t="s">
        <v>98</v>
      </c>
      <c r="S192" s="113"/>
      <c r="T192" s="113"/>
      <c r="U192" s="113"/>
      <c r="V192" s="113"/>
      <c r="W192" s="113"/>
      <c r="X192" s="85"/>
      <c r="Y192" s="87" t="s">
        <v>96</v>
      </c>
      <c r="AA192" s="111" t="s">
        <v>103</v>
      </c>
      <c r="AB192" s="112"/>
      <c r="AC192" s="112"/>
      <c r="AD192" s="112"/>
      <c r="AE192" s="112"/>
      <c r="AF192" s="112"/>
      <c r="AG192" s="85"/>
      <c r="AH192" s="85" t="s">
        <v>96</v>
      </c>
      <c r="AI192" s="88"/>
      <c r="AJ192" s="112" t="s">
        <v>97</v>
      </c>
      <c r="AK192" s="112"/>
      <c r="AL192" s="112"/>
      <c r="AM192" s="112"/>
      <c r="AN192" s="112"/>
      <c r="AO192" s="86"/>
      <c r="AP192" s="85" t="s">
        <v>96</v>
      </c>
      <c r="AQ192" s="88"/>
      <c r="AR192" s="113" t="s">
        <v>98</v>
      </c>
      <c r="AS192" s="113"/>
      <c r="AT192" s="113"/>
      <c r="AU192" s="113"/>
      <c r="AV192" s="113"/>
      <c r="AW192" s="113"/>
      <c r="AX192" s="85"/>
      <c r="AY192" s="87" t="s">
        <v>96</v>
      </c>
      <c r="AZ192" s="13"/>
      <c r="BA192" s="13"/>
      <c r="BB192" s="13"/>
      <c r="BC192" s="13"/>
      <c r="BD192" s="81"/>
      <c r="BE192" s="81"/>
      <c r="BG192" s="13"/>
      <c r="BH192" s="13"/>
      <c r="BI192" s="13"/>
      <c r="BJ192" s="13"/>
      <c r="BK192" s="13"/>
      <c r="BL192" s="13"/>
      <c r="BM192" s="15"/>
      <c r="BN192" s="13"/>
      <c r="BO192" s="15"/>
      <c r="BP192" s="66"/>
      <c r="BQ192" s="66"/>
      <c r="BR192" s="66"/>
      <c r="BS192" s="66"/>
      <c r="BT192" s="66"/>
      <c r="BU192" s="66"/>
    </row>
    <row r="193" spans="1:73" s="2" customFormat="1" ht="30" customHeight="1" x14ac:dyDescent="0.45">
      <c r="A193" s="70"/>
      <c r="B193" s="58"/>
      <c r="C193" s="57"/>
      <c r="D193" s="56"/>
      <c r="E193" s="56"/>
      <c r="F193" s="56"/>
      <c r="G193" s="56"/>
      <c r="H193" s="53"/>
      <c r="I193" s="54"/>
      <c r="J193" s="54"/>
      <c r="K193" s="54"/>
      <c r="L193" s="54"/>
      <c r="M193" s="54"/>
      <c r="N193" s="54"/>
      <c r="O193" s="54"/>
      <c r="P193" s="54"/>
      <c r="Q193" s="54"/>
      <c r="R193" s="54"/>
      <c r="S193" s="54"/>
      <c r="T193" s="54"/>
      <c r="U193" s="54"/>
      <c r="V193" s="54"/>
      <c r="W193" s="54"/>
      <c r="X193" s="54"/>
      <c r="Y193" s="54"/>
      <c r="Z193" s="9"/>
      <c r="AA193" s="70"/>
      <c r="AB193" s="58"/>
      <c r="AC193" s="57"/>
      <c r="AD193" s="56"/>
      <c r="AE193" s="56"/>
      <c r="AF193" s="56"/>
      <c r="AG193" s="56"/>
      <c r="AH193" s="53"/>
      <c r="AI193" s="54"/>
      <c r="AJ193" s="54"/>
      <c r="AK193" s="54"/>
      <c r="AL193" s="54"/>
      <c r="AM193" s="54"/>
      <c r="AN193" s="54"/>
      <c r="AO193" s="54"/>
      <c r="AP193" s="54"/>
      <c r="AQ193" s="54"/>
      <c r="AR193" s="54"/>
      <c r="AS193" s="54"/>
      <c r="AT193" s="54"/>
      <c r="AU193" s="54"/>
      <c r="AV193" s="54"/>
      <c r="AW193" s="54"/>
      <c r="AX193" s="54"/>
      <c r="AY193" s="54"/>
      <c r="AZ193" s="13"/>
      <c r="BA193" s="13"/>
      <c r="BB193" s="13"/>
      <c r="BC193" s="13"/>
      <c r="BD193" s="81"/>
      <c r="BE193" s="81"/>
      <c r="BG193" s="13"/>
      <c r="BH193" s="13"/>
      <c r="BI193" s="13"/>
      <c r="BJ193" s="13"/>
      <c r="BK193" s="13"/>
      <c r="BL193" s="13"/>
      <c r="BM193" s="15"/>
      <c r="BN193" s="13"/>
      <c r="BO193" s="15"/>
      <c r="BP193" s="66"/>
      <c r="BQ193" s="66"/>
      <c r="BR193" s="66"/>
      <c r="BS193" s="66"/>
      <c r="BT193" s="66"/>
      <c r="BU193" s="66"/>
    </row>
    <row r="194" spans="1:73" ht="27.6" customHeight="1" x14ac:dyDescent="0.45">
      <c r="A194" s="108" t="s">
        <v>67</v>
      </c>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10"/>
      <c r="Z194" s="2"/>
      <c r="AA194" s="108" t="s">
        <v>67</v>
      </c>
      <c r="AB194" s="109"/>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10"/>
    </row>
    <row r="195" spans="1:73" ht="27.6" customHeight="1" x14ac:dyDescent="0.45">
      <c r="A195" s="93"/>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5"/>
      <c r="Z195" s="2"/>
      <c r="AA195" s="102"/>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5"/>
    </row>
    <row r="196" spans="1:73" ht="27.6" customHeight="1" x14ac:dyDescent="0.45">
      <c r="A196" s="96"/>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8"/>
      <c r="Z196" s="2"/>
      <c r="AA196" s="96"/>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8"/>
    </row>
    <row r="197" spans="1:73" ht="27.6" customHeight="1" x14ac:dyDescent="0.45">
      <c r="A197" s="96"/>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8"/>
      <c r="Z197" s="2"/>
      <c r="AA197" s="96"/>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8"/>
    </row>
    <row r="198" spans="1:73" ht="27.6" customHeight="1" x14ac:dyDescent="0.45">
      <c r="A198" s="96"/>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8"/>
      <c r="Z198" s="2"/>
      <c r="AA198" s="96"/>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8"/>
    </row>
    <row r="199" spans="1:73" ht="27.6" customHeight="1" x14ac:dyDescent="0.45">
      <c r="A199" s="96"/>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8"/>
      <c r="Z199" s="2"/>
      <c r="AA199" s="96"/>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8"/>
    </row>
    <row r="200" spans="1:73" ht="27.6" customHeight="1" x14ac:dyDescent="0.45">
      <c r="A200" s="96"/>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8"/>
      <c r="Z200" s="2"/>
      <c r="AA200" s="96"/>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8"/>
    </row>
    <row r="201" spans="1:73" ht="27.6" customHeight="1" x14ac:dyDescent="0.45">
      <c r="A201" s="96"/>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8"/>
      <c r="Z201" s="2"/>
      <c r="AA201" s="96"/>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8"/>
    </row>
    <row r="202" spans="1:73" ht="27.6" customHeight="1" x14ac:dyDescent="0.45">
      <c r="A202" s="96"/>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8"/>
      <c r="Z202" s="2"/>
      <c r="AA202" s="96"/>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8"/>
    </row>
    <row r="203" spans="1:73" ht="27.6" customHeight="1" x14ac:dyDescent="0.45">
      <c r="A203" s="96"/>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8"/>
      <c r="Z203" s="2"/>
      <c r="AA203" s="96"/>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8"/>
    </row>
    <row r="204" spans="1:73" ht="27.6" customHeight="1" x14ac:dyDescent="0.45">
      <c r="A204" s="96"/>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8"/>
      <c r="Z204" s="2"/>
      <c r="AA204" s="96"/>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8"/>
    </row>
    <row r="205" spans="1:73" ht="27.6" customHeight="1" x14ac:dyDescent="0.45">
      <c r="A205" s="96"/>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8"/>
      <c r="Z205" s="2"/>
      <c r="AA205" s="96"/>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8"/>
    </row>
    <row r="206" spans="1:73" ht="27.6" customHeight="1" x14ac:dyDescent="0.45">
      <c r="A206" s="96"/>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8"/>
      <c r="Z206" s="2"/>
      <c r="AA206" s="96"/>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8"/>
    </row>
    <row r="207" spans="1:73" ht="27.6" customHeight="1" x14ac:dyDescent="0.45">
      <c r="A207" s="96"/>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8"/>
      <c r="Z207" s="2"/>
      <c r="AA207" s="96"/>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8"/>
    </row>
    <row r="208" spans="1:73" ht="27.6" customHeight="1" x14ac:dyDescent="0.45">
      <c r="A208" s="96"/>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8"/>
      <c r="Z208" s="2"/>
      <c r="AA208" s="96"/>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8"/>
    </row>
    <row r="209" spans="1:51" ht="27.6" customHeight="1" x14ac:dyDescent="0.45">
      <c r="A209" s="99"/>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1"/>
      <c r="Z209" s="2"/>
      <c r="AA209" s="99"/>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1"/>
    </row>
  </sheetData>
  <mergeCells count="300">
    <mergeCell ref="AP1:AW1"/>
    <mergeCell ref="AX1:AY1"/>
    <mergeCell ref="A3:Y3"/>
    <mergeCell ref="AA3:AY3"/>
    <mergeCell ref="A4:A8"/>
    <mergeCell ref="B4:D8"/>
    <mergeCell ref="E4:F4"/>
    <mergeCell ref="G4:Y4"/>
    <mergeCell ref="AA4:AA8"/>
    <mergeCell ref="AB4:AD8"/>
    <mergeCell ref="E6:F8"/>
    <mergeCell ref="G6:Y6"/>
    <mergeCell ref="P1:W1"/>
    <mergeCell ref="X1:Y1"/>
    <mergeCell ref="AE6:AF8"/>
    <mergeCell ref="AG6:AY6"/>
    <mergeCell ref="G7:Y7"/>
    <mergeCell ref="AG7:AY7"/>
    <mergeCell ref="G8:Y8"/>
    <mergeCell ref="AG8:AY8"/>
    <mergeCell ref="AE4:AF4"/>
    <mergeCell ref="AG4:AY4"/>
    <mergeCell ref="E5:F5"/>
    <mergeCell ref="G5:Y5"/>
    <mergeCell ref="AE5:AF5"/>
    <mergeCell ref="AG5:AY5"/>
    <mergeCell ref="B11:D11"/>
    <mergeCell ref="E11:Y11"/>
    <mergeCell ref="AB11:AD11"/>
    <mergeCell ref="AE11:AY11"/>
    <mergeCell ref="A13:Y13"/>
    <mergeCell ref="AA13:AY13"/>
    <mergeCell ref="B9:D9"/>
    <mergeCell ref="E9:Y9"/>
    <mergeCell ref="AB9:AD9"/>
    <mergeCell ref="AE9:AY9"/>
    <mergeCell ref="B10:D10"/>
    <mergeCell ref="E10:Y10"/>
    <mergeCell ref="AB10:AD10"/>
    <mergeCell ref="AE10:AY10"/>
    <mergeCell ref="A19:Y19"/>
    <mergeCell ref="AA19:AY19"/>
    <mergeCell ref="A20:Y34"/>
    <mergeCell ref="AA20:AY34"/>
    <mergeCell ref="P36:W36"/>
    <mergeCell ref="X36:Y36"/>
    <mergeCell ref="AP36:AW36"/>
    <mergeCell ref="AX36:AY36"/>
    <mergeCell ref="A17:F17"/>
    <mergeCell ref="J17:N17"/>
    <mergeCell ref="R17:W17"/>
    <mergeCell ref="AA17:AF17"/>
    <mergeCell ref="AJ17:AN17"/>
    <mergeCell ref="AR17:AW17"/>
    <mergeCell ref="A38:Y38"/>
    <mergeCell ref="AA38:AY38"/>
    <mergeCell ref="A39:A43"/>
    <mergeCell ref="B39:D43"/>
    <mergeCell ref="E39:F39"/>
    <mergeCell ref="G39:Y39"/>
    <mergeCell ref="AA39:AA43"/>
    <mergeCell ref="AB39:AD43"/>
    <mergeCell ref="AE39:AF39"/>
    <mergeCell ref="AG39:AY39"/>
    <mergeCell ref="E40:F40"/>
    <mergeCell ref="G40:Y40"/>
    <mergeCell ref="AE40:AF40"/>
    <mergeCell ref="AG40:AY40"/>
    <mergeCell ref="E41:F43"/>
    <mergeCell ref="G41:Y41"/>
    <mergeCell ref="AE41:AF43"/>
    <mergeCell ref="AG41:AY41"/>
    <mergeCell ref="G42:Y42"/>
    <mergeCell ref="AG42:AY42"/>
    <mergeCell ref="B45:D45"/>
    <mergeCell ref="E45:Y45"/>
    <mergeCell ref="AB45:AD45"/>
    <mergeCell ref="AE45:AY45"/>
    <mergeCell ref="B46:D46"/>
    <mergeCell ref="E46:Y46"/>
    <mergeCell ref="AB46:AD46"/>
    <mergeCell ref="AE46:AY46"/>
    <mergeCell ref="G43:Y43"/>
    <mergeCell ref="AG43:AY43"/>
    <mergeCell ref="B44:D44"/>
    <mergeCell ref="E44:Y44"/>
    <mergeCell ref="AB44:AD44"/>
    <mergeCell ref="AE44:AY44"/>
    <mergeCell ref="A54:Y54"/>
    <mergeCell ref="AA54:AY54"/>
    <mergeCell ref="A55:Y69"/>
    <mergeCell ref="AA55:AY69"/>
    <mergeCell ref="P71:W71"/>
    <mergeCell ref="X71:Y71"/>
    <mergeCell ref="AP71:AW71"/>
    <mergeCell ref="AX71:AY71"/>
    <mergeCell ref="A48:Y48"/>
    <mergeCell ref="AA48:AY48"/>
    <mergeCell ref="A52:F52"/>
    <mergeCell ref="J52:N52"/>
    <mergeCell ref="R52:W52"/>
    <mergeCell ref="AA52:AF52"/>
    <mergeCell ref="AJ52:AN52"/>
    <mergeCell ref="AR52:AW52"/>
    <mergeCell ref="A73:Y73"/>
    <mergeCell ref="AA73:AY73"/>
    <mergeCell ref="A74:A78"/>
    <mergeCell ref="B74:D78"/>
    <mergeCell ref="E74:F74"/>
    <mergeCell ref="G74:Y74"/>
    <mergeCell ref="AA74:AA78"/>
    <mergeCell ref="AB74:AD78"/>
    <mergeCell ref="AE74:AF74"/>
    <mergeCell ref="AG74:AY74"/>
    <mergeCell ref="E75:F75"/>
    <mergeCell ref="G75:Y75"/>
    <mergeCell ref="AE75:AF75"/>
    <mergeCell ref="AG75:AY75"/>
    <mergeCell ref="E76:F78"/>
    <mergeCell ref="G76:Y76"/>
    <mergeCell ref="AE76:AF78"/>
    <mergeCell ref="AG76:AY76"/>
    <mergeCell ref="G77:Y77"/>
    <mergeCell ref="AG77:AY77"/>
    <mergeCell ref="B80:D80"/>
    <mergeCell ref="E80:Y80"/>
    <mergeCell ref="AB80:AD80"/>
    <mergeCell ref="AE80:AY80"/>
    <mergeCell ref="B81:D81"/>
    <mergeCell ref="E81:Y81"/>
    <mergeCell ref="AB81:AD81"/>
    <mergeCell ref="AE81:AY81"/>
    <mergeCell ref="G78:Y78"/>
    <mergeCell ref="AG78:AY78"/>
    <mergeCell ref="B79:D79"/>
    <mergeCell ref="E79:Y79"/>
    <mergeCell ref="AB79:AD79"/>
    <mergeCell ref="AE79:AY79"/>
    <mergeCell ref="A89:Y89"/>
    <mergeCell ref="AA89:AY89"/>
    <mergeCell ref="A90:Y104"/>
    <mergeCell ref="AA90:AY104"/>
    <mergeCell ref="P106:W106"/>
    <mergeCell ref="X106:Y106"/>
    <mergeCell ref="AP106:AW106"/>
    <mergeCell ref="AX106:AY106"/>
    <mergeCell ref="A83:Y83"/>
    <mergeCell ref="AA83:AY83"/>
    <mergeCell ref="A87:F87"/>
    <mergeCell ref="J87:N87"/>
    <mergeCell ref="R87:W87"/>
    <mergeCell ref="AA87:AF87"/>
    <mergeCell ref="AJ87:AN87"/>
    <mergeCell ref="AR87:AW87"/>
    <mergeCell ref="A108:Y108"/>
    <mergeCell ref="AA108:AY108"/>
    <mergeCell ref="A109:A113"/>
    <mergeCell ref="B109:D113"/>
    <mergeCell ref="E109:F109"/>
    <mergeCell ref="G109:Y109"/>
    <mergeCell ref="AA109:AA113"/>
    <mergeCell ref="AB109:AD113"/>
    <mergeCell ref="AE109:AF109"/>
    <mergeCell ref="AG109:AY109"/>
    <mergeCell ref="E110:F110"/>
    <mergeCell ref="G110:Y110"/>
    <mergeCell ref="AE110:AF110"/>
    <mergeCell ref="AG110:AY110"/>
    <mergeCell ref="E111:F113"/>
    <mergeCell ref="G111:Y111"/>
    <mergeCell ref="AE111:AF113"/>
    <mergeCell ref="AG111:AY111"/>
    <mergeCell ref="G112:Y112"/>
    <mergeCell ref="AG112:AY112"/>
    <mergeCell ref="B115:D115"/>
    <mergeCell ref="E115:Y115"/>
    <mergeCell ref="AB115:AD115"/>
    <mergeCell ref="AE115:AY115"/>
    <mergeCell ref="B116:D116"/>
    <mergeCell ref="E116:Y116"/>
    <mergeCell ref="AB116:AD116"/>
    <mergeCell ref="AE116:AY116"/>
    <mergeCell ref="G113:Y113"/>
    <mergeCell ref="AG113:AY113"/>
    <mergeCell ref="B114:D114"/>
    <mergeCell ref="E114:Y114"/>
    <mergeCell ref="AB114:AD114"/>
    <mergeCell ref="AE114:AY114"/>
    <mergeCell ref="A124:Y124"/>
    <mergeCell ref="AA124:AY124"/>
    <mergeCell ref="A125:Y139"/>
    <mergeCell ref="AA125:AY139"/>
    <mergeCell ref="P141:W141"/>
    <mergeCell ref="X141:Y141"/>
    <mergeCell ref="AP141:AW141"/>
    <mergeCell ref="AX141:AY141"/>
    <mergeCell ref="A118:Y118"/>
    <mergeCell ref="AA118:AY118"/>
    <mergeCell ref="A122:F122"/>
    <mergeCell ref="J122:N122"/>
    <mergeCell ref="R122:W122"/>
    <mergeCell ref="AA122:AF122"/>
    <mergeCell ref="AJ122:AN122"/>
    <mergeCell ref="AR122:AW122"/>
    <mergeCell ref="A143:Y143"/>
    <mergeCell ref="AA143:AY143"/>
    <mergeCell ref="A144:A148"/>
    <mergeCell ref="B144:D148"/>
    <mergeCell ref="E144:F144"/>
    <mergeCell ref="G144:Y144"/>
    <mergeCell ref="AA144:AA148"/>
    <mergeCell ref="AB144:AD148"/>
    <mergeCell ref="AE144:AF144"/>
    <mergeCell ref="AG144:AY144"/>
    <mergeCell ref="E145:F145"/>
    <mergeCell ref="G145:Y145"/>
    <mergeCell ref="AE145:AF145"/>
    <mergeCell ref="AG145:AY145"/>
    <mergeCell ref="E146:F148"/>
    <mergeCell ref="G146:Y146"/>
    <mergeCell ref="AE146:AF148"/>
    <mergeCell ref="AG146:AY146"/>
    <mergeCell ref="G147:Y147"/>
    <mergeCell ref="AG147:AY147"/>
    <mergeCell ref="B150:D150"/>
    <mergeCell ref="E150:Y150"/>
    <mergeCell ref="AB150:AD150"/>
    <mergeCell ref="AE150:AY150"/>
    <mergeCell ref="B151:D151"/>
    <mergeCell ref="E151:Y151"/>
    <mergeCell ref="AB151:AD151"/>
    <mergeCell ref="AE151:AY151"/>
    <mergeCell ref="G148:Y148"/>
    <mergeCell ref="AG148:AY148"/>
    <mergeCell ref="B149:D149"/>
    <mergeCell ref="E149:Y149"/>
    <mergeCell ref="AB149:AD149"/>
    <mergeCell ref="AE149:AY149"/>
    <mergeCell ref="A159:Y159"/>
    <mergeCell ref="AA159:AY159"/>
    <mergeCell ref="A160:Y174"/>
    <mergeCell ref="AA160:AY174"/>
    <mergeCell ref="P176:W176"/>
    <mergeCell ref="X176:Y176"/>
    <mergeCell ref="AP176:AW176"/>
    <mergeCell ref="AX176:AY176"/>
    <mergeCell ref="A153:Y153"/>
    <mergeCell ref="AA153:AY153"/>
    <mergeCell ref="A157:F157"/>
    <mergeCell ref="J157:N157"/>
    <mergeCell ref="R157:W157"/>
    <mergeCell ref="AA157:AF157"/>
    <mergeCell ref="AJ157:AN157"/>
    <mergeCell ref="AR157:AW157"/>
    <mergeCell ref="A178:Y178"/>
    <mergeCell ref="AA178:AY178"/>
    <mergeCell ref="A179:A183"/>
    <mergeCell ref="B179:D183"/>
    <mergeCell ref="E179:F179"/>
    <mergeCell ref="G179:Y179"/>
    <mergeCell ref="AA179:AA183"/>
    <mergeCell ref="AB179:AD183"/>
    <mergeCell ref="AE179:AF179"/>
    <mergeCell ref="AG179:AY179"/>
    <mergeCell ref="E180:F180"/>
    <mergeCell ref="G180:Y180"/>
    <mergeCell ref="AE180:AF180"/>
    <mergeCell ref="AG180:AY180"/>
    <mergeCell ref="E181:F183"/>
    <mergeCell ref="G181:Y181"/>
    <mergeCell ref="AE181:AF183"/>
    <mergeCell ref="AG181:AY181"/>
    <mergeCell ref="G182:Y182"/>
    <mergeCell ref="AG182:AY182"/>
    <mergeCell ref="B185:D185"/>
    <mergeCell ref="E185:Y185"/>
    <mergeCell ref="AB185:AD185"/>
    <mergeCell ref="AE185:AY185"/>
    <mergeCell ref="B186:D186"/>
    <mergeCell ref="E186:Y186"/>
    <mergeCell ref="AB186:AD186"/>
    <mergeCell ref="AE186:AY186"/>
    <mergeCell ref="G183:Y183"/>
    <mergeCell ref="AG183:AY183"/>
    <mergeCell ref="B184:D184"/>
    <mergeCell ref="E184:Y184"/>
    <mergeCell ref="AB184:AD184"/>
    <mergeCell ref="AE184:AY184"/>
    <mergeCell ref="A194:Y194"/>
    <mergeCell ref="AA194:AY194"/>
    <mergeCell ref="A195:Y209"/>
    <mergeCell ref="AA195:AY209"/>
    <mergeCell ref="A188:Y188"/>
    <mergeCell ref="AA188:AY188"/>
    <mergeCell ref="A192:F192"/>
    <mergeCell ref="J192:N192"/>
    <mergeCell ref="R192:W192"/>
    <mergeCell ref="AA192:AF192"/>
    <mergeCell ref="AJ192:AN192"/>
    <mergeCell ref="AR192:AW192"/>
  </mergeCells>
  <phoneticPr fontId="5"/>
  <dataValidations count="3">
    <dataValidation type="list" allowBlank="1" showInputMessage="1" showErrorMessage="1" sqref="E11:Y11 AE11:AY11 E46:Y46 AE46:AY46 E81:Y81 AE81:AY81 E116:Y116 AE116:AY116 E151:Y151 AE151:AY151 E186:Y186 AE186:AY186">
      <formula1>$BH$4:$BH$13</formula1>
    </dataValidation>
    <dataValidation type="list" allowBlank="1" showInputMessage="1" showErrorMessage="1" sqref="E10:Y10 AE10:AY10 E45:Y45 AE45:AY45 E80:Y80 AE80:AY80 E115:Y115 AE115:AY115 E150:Y150 AE150:AY150 E185:Y185 AE185:AY185">
      <formula1>$BG$4:$BG$20</formula1>
    </dataValidation>
    <dataValidation type="list" allowBlank="1" showInputMessage="1" showErrorMessage="1" sqref="E9:Y9 AE9:AY9 E44:Y44 AE44:AY44 E79:Y79 AE79:AY79 E114:Y114 AE114:AY114 E149:Y149 AE149:AY149 E184:Y184 AE184:AY184">
      <formula1>$BF$4:$BF$22</formula1>
    </dataValidation>
  </dataValidations>
  <printOptions horizontalCentered="1" verticalCentered="1"/>
  <pageMargins left="0.47244094488188981" right="0.47244094488188981" top="0.47244094488188981" bottom="0.59055118110236227" header="0.31496062992125984" footer="0.31496062992125984"/>
  <pageSetup paperSize="9" scale="48" fitToHeight="0" orientation="landscape" r:id="rId1"/>
  <rowBreaks count="5" manualBreakCount="5">
    <brk id="35" max="50" man="1"/>
    <brk id="70" max="50" man="1"/>
    <brk id="105" max="50" man="1"/>
    <brk id="140" max="50" man="1"/>
    <brk id="175" max="50" man="1"/>
  </rowBreaks>
  <colBreaks count="1" manualBreakCount="1">
    <brk id="18" max="208" man="1"/>
  </col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0</xdr:col>
                    <xdr:colOff>76200</xdr:colOff>
                    <xdr:row>5</xdr:row>
                    <xdr:rowOff>68580</xdr:rowOff>
                  </from>
                  <to>
                    <xdr:col>0</xdr:col>
                    <xdr:colOff>320040</xdr:colOff>
                    <xdr:row>5</xdr:row>
                    <xdr:rowOff>320040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0</xdr:col>
                    <xdr:colOff>76200</xdr:colOff>
                    <xdr:row>8</xdr:row>
                    <xdr:rowOff>68580</xdr:rowOff>
                  </from>
                  <to>
                    <xdr:col>0</xdr:col>
                    <xdr:colOff>320040</xdr:colOff>
                    <xdr:row>8</xdr:row>
                    <xdr:rowOff>320040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0</xdr:col>
                    <xdr:colOff>76200</xdr:colOff>
                    <xdr:row>9</xdr:row>
                    <xdr:rowOff>68580</xdr:rowOff>
                  </from>
                  <to>
                    <xdr:col>0</xdr:col>
                    <xdr:colOff>320040</xdr:colOff>
                    <xdr:row>9</xdr:row>
                    <xdr:rowOff>320040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0</xdr:col>
                    <xdr:colOff>76200</xdr:colOff>
                    <xdr:row>10</xdr:row>
                    <xdr:rowOff>68580</xdr:rowOff>
                  </from>
                  <to>
                    <xdr:col>0</xdr:col>
                    <xdr:colOff>320040</xdr:colOff>
                    <xdr:row>10</xdr:row>
                    <xdr:rowOff>320040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26</xdr:col>
                    <xdr:colOff>76200</xdr:colOff>
                    <xdr:row>5</xdr:row>
                    <xdr:rowOff>60960</xdr:rowOff>
                  </from>
                  <to>
                    <xdr:col>26</xdr:col>
                    <xdr:colOff>320040</xdr:colOff>
                    <xdr:row>5</xdr:row>
                    <xdr:rowOff>320040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26</xdr:col>
                    <xdr:colOff>76200</xdr:colOff>
                    <xdr:row>8</xdr:row>
                    <xdr:rowOff>68580</xdr:rowOff>
                  </from>
                  <to>
                    <xdr:col>26</xdr:col>
                    <xdr:colOff>320040</xdr:colOff>
                    <xdr:row>8</xdr:row>
                    <xdr:rowOff>320040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26</xdr:col>
                    <xdr:colOff>76200</xdr:colOff>
                    <xdr:row>9</xdr:row>
                    <xdr:rowOff>68580</xdr:rowOff>
                  </from>
                  <to>
                    <xdr:col>26</xdr:col>
                    <xdr:colOff>320040</xdr:colOff>
                    <xdr:row>9</xdr:row>
                    <xdr:rowOff>320040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26</xdr:col>
                    <xdr:colOff>76200</xdr:colOff>
                    <xdr:row>10</xdr:row>
                    <xdr:rowOff>68580</xdr:rowOff>
                  </from>
                  <to>
                    <xdr:col>26</xdr:col>
                    <xdr:colOff>320040</xdr:colOff>
                    <xdr:row>10</xdr:row>
                    <xdr:rowOff>320040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0</xdr:col>
                    <xdr:colOff>76200</xdr:colOff>
                    <xdr:row>40</xdr:row>
                    <xdr:rowOff>68580</xdr:rowOff>
                  </from>
                  <to>
                    <xdr:col>0</xdr:col>
                    <xdr:colOff>320040</xdr:colOff>
                    <xdr:row>40</xdr:row>
                    <xdr:rowOff>320040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0</xdr:col>
                    <xdr:colOff>76200</xdr:colOff>
                    <xdr:row>43</xdr:row>
                    <xdr:rowOff>68580</xdr:rowOff>
                  </from>
                  <to>
                    <xdr:col>0</xdr:col>
                    <xdr:colOff>320040</xdr:colOff>
                    <xdr:row>43</xdr:row>
                    <xdr:rowOff>320040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0</xdr:col>
                    <xdr:colOff>76200</xdr:colOff>
                    <xdr:row>44</xdr:row>
                    <xdr:rowOff>68580</xdr:rowOff>
                  </from>
                  <to>
                    <xdr:col>0</xdr:col>
                    <xdr:colOff>320040</xdr:colOff>
                    <xdr:row>44</xdr:row>
                    <xdr:rowOff>320040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0</xdr:col>
                    <xdr:colOff>76200</xdr:colOff>
                    <xdr:row>45</xdr:row>
                    <xdr:rowOff>68580</xdr:rowOff>
                  </from>
                  <to>
                    <xdr:col>0</xdr:col>
                    <xdr:colOff>320040</xdr:colOff>
                    <xdr:row>45</xdr:row>
                    <xdr:rowOff>320040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26</xdr:col>
                    <xdr:colOff>76200</xdr:colOff>
                    <xdr:row>40</xdr:row>
                    <xdr:rowOff>60960</xdr:rowOff>
                  </from>
                  <to>
                    <xdr:col>26</xdr:col>
                    <xdr:colOff>320040</xdr:colOff>
                    <xdr:row>40</xdr:row>
                    <xdr:rowOff>320040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26</xdr:col>
                    <xdr:colOff>76200</xdr:colOff>
                    <xdr:row>43</xdr:row>
                    <xdr:rowOff>68580</xdr:rowOff>
                  </from>
                  <to>
                    <xdr:col>26</xdr:col>
                    <xdr:colOff>320040</xdr:colOff>
                    <xdr:row>43</xdr:row>
                    <xdr:rowOff>320040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26</xdr:col>
                    <xdr:colOff>76200</xdr:colOff>
                    <xdr:row>44</xdr:row>
                    <xdr:rowOff>68580</xdr:rowOff>
                  </from>
                  <to>
                    <xdr:col>26</xdr:col>
                    <xdr:colOff>320040</xdr:colOff>
                    <xdr:row>44</xdr:row>
                    <xdr:rowOff>320040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26</xdr:col>
                    <xdr:colOff>76200</xdr:colOff>
                    <xdr:row>45</xdr:row>
                    <xdr:rowOff>68580</xdr:rowOff>
                  </from>
                  <to>
                    <xdr:col>26</xdr:col>
                    <xdr:colOff>320040</xdr:colOff>
                    <xdr:row>45</xdr:row>
                    <xdr:rowOff>320040</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0</xdr:col>
                    <xdr:colOff>76200</xdr:colOff>
                    <xdr:row>75</xdr:row>
                    <xdr:rowOff>68580</xdr:rowOff>
                  </from>
                  <to>
                    <xdr:col>0</xdr:col>
                    <xdr:colOff>320040</xdr:colOff>
                    <xdr:row>75</xdr:row>
                    <xdr:rowOff>320040</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0</xdr:col>
                    <xdr:colOff>76200</xdr:colOff>
                    <xdr:row>78</xdr:row>
                    <xdr:rowOff>68580</xdr:rowOff>
                  </from>
                  <to>
                    <xdr:col>0</xdr:col>
                    <xdr:colOff>320040</xdr:colOff>
                    <xdr:row>78</xdr:row>
                    <xdr:rowOff>320040</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0</xdr:col>
                    <xdr:colOff>76200</xdr:colOff>
                    <xdr:row>79</xdr:row>
                    <xdr:rowOff>68580</xdr:rowOff>
                  </from>
                  <to>
                    <xdr:col>0</xdr:col>
                    <xdr:colOff>320040</xdr:colOff>
                    <xdr:row>79</xdr:row>
                    <xdr:rowOff>320040</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0</xdr:col>
                    <xdr:colOff>76200</xdr:colOff>
                    <xdr:row>80</xdr:row>
                    <xdr:rowOff>68580</xdr:rowOff>
                  </from>
                  <to>
                    <xdr:col>0</xdr:col>
                    <xdr:colOff>320040</xdr:colOff>
                    <xdr:row>80</xdr:row>
                    <xdr:rowOff>320040</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26</xdr:col>
                    <xdr:colOff>76200</xdr:colOff>
                    <xdr:row>75</xdr:row>
                    <xdr:rowOff>60960</xdr:rowOff>
                  </from>
                  <to>
                    <xdr:col>26</xdr:col>
                    <xdr:colOff>320040</xdr:colOff>
                    <xdr:row>75</xdr:row>
                    <xdr:rowOff>320040</xdr:rowOff>
                  </to>
                </anchor>
              </controlPr>
            </control>
          </mc:Choice>
        </mc:AlternateContent>
        <mc:AlternateContent xmlns:mc="http://schemas.openxmlformats.org/markup-compatibility/2006">
          <mc:Choice Requires="x14">
            <control shapeId="31766" r:id="rId25" name="Check Box 22">
              <controlPr defaultSize="0" autoFill="0" autoLine="0" autoPict="0">
                <anchor moveWithCells="1">
                  <from>
                    <xdr:col>26</xdr:col>
                    <xdr:colOff>76200</xdr:colOff>
                    <xdr:row>78</xdr:row>
                    <xdr:rowOff>68580</xdr:rowOff>
                  </from>
                  <to>
                    <xdr:col>26</xdr:col>
                    <xdr:colOff>320040</xdr:colOff>
                    <xdr:row>78</xdr:row>
                    <xdr:rowOff>320040</xdr:rowOff>
                  </to>
                </anchor>
              </controlPr>
            </control>
          </mc:Choice>
        </mc:AlternateContent>
        <mc:AlternateContent xmlns:mc="http://schemas.openxmlformats.org/markup-compatibility/2006">
          <mc:Choice Requires="x14">
            <control shapeId="31767" r:id="rId26" name="Check Box 23">
              <controlPr defaultSize="0" autoFill="0" autoLine="0" autoPict="0">
                <anchor moveWithCells="1">
                  <from>
                    <xdr:col>26</xdr:col>
                    <xdr:colOff>76200</xdr:colOff>
                    <xdr:row>79</xdr:row>
                    <xdr:rowOff>68580</xdr:rowOff>
                  </from>
                  <to>
                    <xdr:col>26</xdr:col>
                    <xdr:colOff>320040</xdr:colOff>
                    <xdr:row>79</xdr:row>
                    <xdr:rowOff>320040</xdr:rowOff>
                  </to>
                </anchor>
              </controlPr>
            </control>
          </mc:Choice>
        </mc:AlternateContent>
        <mc:AlternateContent xmlns:mc="http://schemas.openxmlformats.org/markup-compatibility/2006">
          <mc:Choice Requires="x14">
            <control shapeId="31768" r:id="rId27" name="Check Box 24">
              <controlPr defaultSize="0" autoFill="0" autoLine="0" autoPict="0">
                <anchor moveWithCells="1">
                  <from>
                    <xdr:col>26</xdr:col>
                    <xdr:colOff>76200</xdr:colOff>
                    <xdr:row>80</xdr:row>
                    <xdr:rowOff>68580</xdr:rowOff>
                  </from>
                  <to>
                    <xdr:col>26</xdr:col>
                    <xdr:colOff>320040</xdr:colOff>
                    <xdr:row>80</xdr:row>
                    <xdr:rowOff>320040</xdr:rowOff>
                  </to>
                </anchor>
              </controlPr>
            </control>
          </mc:Choice>
        </mc:AlternateContent>
        <mc:AlternateContent xmlns:mc="http://schemas.openxmlformats.org/markup-compatibility/2006">
          <mc:Choice Requires="x14">
            <control shapeId="31769" r:id="rId28" name="Check Box 25">
              <controlPr defaultSize="0" autoFill="0" autoLine="0" autoPict="0">
                <anchor moveWithCells="1">
                  <from>
                    <xdr:col>0</xdr:col>
                    <xdr:colOff>76200</xdr:colOff>
                    <xdr:row>110</xdr:row>
                    <xdr:rowOff>68580</xdr:rowOff>
                  </from>
                  <to>
                    <xdr:col>0</xdr:col>
                    <xdr:colOff>320040</xdr:colOff>
                    <xdr:row>110</xdr:row>
                    <xdr:rowOff>320040</xdr:rowOff>
                  </to>
                </anchor>
              </controlPr>
            </control>
          </mc:Choice>
        </mc:AlternateContent>
        <mc:AlternateContent xmlns:mc="http://schemas.openxmlformats.org/markup-compatibility/2006">
          <mc:Choice Requires="x14">
            <control shapeId="31770" r:id="rId29" name="Check Box 26">
              <controlPr defaultSize="0" autoFill="0" autoLine="0" autoPict="0">
                <anchor moveWithCells="1">
                  <from>
                    <xdr:col>0</xdr:col>
                    <xdr:colOff>76200</xdr:colOff>
                    <xdr:row>113</xdr:row>
                    <xdr:rowOff>68580</xdr:rowOff>
                  </from>
                  <to>
                    <xdr:col>0</xdr:col>
                    <xdr:colOff>320040</xdr:colOff>
                    <xdr:row>113</xdr:row>
                    <xdr:rowOff>320040</xdr:rowOff>
                  </to>
                </anchor>
              </controlPr>
            </control>
          </mc:Choice>
        </mc:AlternateContent>
        <mc:AlternateContent xmlns:mc="http://schemas.openxmlformats.org/markup-compatibility/2006">
          <mc:Choice Requires="x14">
            <control shapeId="31771" r:id="rId30" name="Check Box 27">
              <controlPr defaultSize="0" autoFill="0" autoLine="0" autoPict="0">
                <anchor moveWithCells="1">
                  <from>
                    <xdr:col>0</xdr:col>
                    <xdr:colOff>76200</xdr:colOff>
                    <xdr:row>114</xdr:row>
                    <xdr:rowOff>68580</xdr:rowOff>
                  </from>
                  <to>
                    <xdr:col>0</xdr:col>
                    <xdr:colOff>320040</xdr:colOff>
                    <xdr:row>114</xdr:row>
                    <xdr:rowOff>320040</xdr:rowOff>
                  </to>
                </anchor>
              </controlPr>
            </control>
          </mc:Choice>
        </mc:AlternateContent>
        <mc:AlternateContent xmlns:mc="http://schemas.openxmlformats.org/markup-compatibility/2006">
          <mc:Choice Requires="x14">
            <control shapeId="31772" r:id="rId31" name="Check Box 28">
              <controlPr defaultSize="0" autoFill="0" autoLine="0" autoPict="0">
                <anchor moveWithCells="1">
                  <from>
                    <xdr:col>0</xdr:col>
                    <xdr:colOff>76200</xdr:colOff>
                    <xdr:row>115</xdr:row>
                    <xdr:rowOff>68580</xdr:rowOff>
                  </from>
                  <to>
                    <xdr:col>0</xdr:col>
                    <xdr:colOff>320040</xdr:colOff>
                    <xdr:row>115</xdr:row>
                    <xdr:rowOff>320040</xdr:rowOff>
                  </to>
                </anchor>
              </controlPr>
            </control>
          </mc:Choice>
        </mc:AlternateContent>
        <mc:AlternateContent xmlns:mc="http://schemas.openxmlformats.org/markup-compatibility/2006">
          <mc:Choice Requires="x14">
            <control shapeId="31773" r:id="rId32" name="Check Box 29">
              <controlPr defaultSize="0" autoFill="0" autoLine="0" autoPict="0">
                <anchor moveWithCells="1">
                  <from>
                    <xdr:col>26</xdr:col>
                    <xdr:colOff>76200</xdr:colOff>
                    <xdr:row>110</xdr:row>
                    <xdr:rowOff>60960</xdr:rowOff>
                  </from>
                  <to>
                    <xdr:col>26</xdr:col>
                    <xdr:colOff>320040</xdr:colOff>
                    <xdr:row>110</xdr:row>
                    <xdr:rowOff>320040</xdr:rowOff>
                  </to>
                </anchor>
              </controlPr>
            </control>
          </mc:Choice>
        </mc:AlternateContent>
        <mc:AlternateContent xmlns:mc="http://schemas.openxmlformats.org/markup-compatibility/2006">
          <mc:Choice Requires="x14">
            <control shapeId="31774" r:id="rId33" name="Check Box 30">
              <controlPr defaultSize="0" autoFill="0" autoLine="0" autoPict="0">
                <anchor moveWithCells="1">
                  <from>
                    <xdr:col>26</xdr:col>
                    <xdr:colOff>76200</xdr:colOff>
                    <xdr:row>113</xdr:row>
                    <xdr:rowOff>68580</xdr:rowOff>
                  </from>
                  <to>
                    <xdr:col>26</xdr:col>
                    <xdr:colOff>320040</xdr:colOff>
                    <xdr:row>113</xdr:row>
                    <xdr:rowOff>320040</xdr:rowOff>
                  </to>
                </anchor>
              </controlPr>
            </control>
          </mc:Choice>
        </mc:AlternateContent>
        <mc:AlternateContent xmlns:mc="http://schemas.openxmlformats.org/markup-compatibility/2006">
          <mc:Choice Requires="x14">
            <control shapeId="31775" r:id="rId34" name="Check Box 31">
              <controlPr defaultSize="0" autoFill="0" autoLine="0" autoPict="0">
                <anchor moveWithCells="1">
                  <from>
                    <xdr:col>26</xdr:col>
                    <xdr:colOff>76200</xdr:colOff>
                    <xdr:row>114</xdr:row>
                    <xdr:rowOff>68580</xdr:rowOff>
                  </from>
                  <to>
                    <xdr:col>26</xdr:col>
                    <xdr:colOff>320040</xdr:colOff>
                    <xdr:row>114</xdr:row>
                    <xdr:rowOff>320040</xdr:rowOff>
                  </to>
                </anchor>
              </controlPr>
            </control>
          </mc:Choice>
        </mc:AlternateContent>
        <mc:AlternateContent xmlns:mc="http://schemas.openxmlformats.org/markup-compatibility/2006">
          <mc:Choice Requires="x14">
            <control shapeId="31776" r:id="rId35" name="Check Box 32">
              <controlPr defaultSize="0" autoFill="0" autoLine="0" autoPict="0">
                <anchor moveWithCells="1">
                  <from>
                    <xdr:col>26</xdr:col>
                    <xdr:colOff>76200</xdr:colOff>
                    <xdr:row>115</xdr:row>
                    <xdr:rowOff>68580</xdr:rowOff>
                  </from>
                  <to>
                    <xdr:col>26</xdr:col>
                    <xdr:colOff>320040</xdr:colOff>
                    <xdr:row>115</xdr:row>
                    <xdr:rowOff>320040</xdr:rowOff>
                  </to>
                </anchor>
              </controlPr>
            </control>
          </mc:Choice>
        </mc:AlternateContent>
        <mc:AlternateContent xmlns:mc="http://schemas.openxmlformats.org/markup-compatibility/2006">
          <mc:Choice Requires="x14">
            <control shapeId="31777" r:id="rId36" name="Check Box 33">
              <controlPr defaultSize="0" autoFill="0" autoLine="0" autoPict="0">
                <anchor moveWithCells="1">
                  <from>
                    <xdr:col>0</xdr:col>
                    <xdr:colOff>76200</xdr:colOff>
                    <xdr:row>145</xdr:row>
                    <xdr:rowOff>68580</xdr:rowOff>
                  </from>
                  <to>
                    <xdr:col>0</xdr:col>
                    <xdr:colOff>320040</xdr:colOff>
                    <xdr:row>145</xdr:row>
                    <xdr:rowOff>320040</xdr:rowOff>
                  </to>
                </anchor>
              </controlPr>
            </control>
          </mc:Choice>
        </mc:AlternateContent>
        <mc:AlternateContent xmlns:mc="http://schemas.openxmlformats.org/markup-compatibility/2006">
          <mc:Choice Requires="x14">
            <control shapeId="31778" r:id="rId37" name="Check Box 34">
              <controlPr defaultSize="0" autoFill="0" autoLine="0" autoPict="0">
                <anchor moveWithCells="1">
                  <from>
                    <xdr:col>0</xdr:col>
                    <xdr:colOff>76200</xdr:colOff>
                    <xdr:row>148</xdr:row>
                    <xdr:rowOff>68580</xdr:rowOff>
                  </from>
                  <to>
                    <xdr:col>0</xdr:col>
                    <xdr:colOff>320040</xdr:colOff>
                    <xdr:row>148</xdr:row>
                    <xdr:rowOff>320040</xdr:rowOff>
                  </to>
                </anchor>
              </controlPr>
            </control>
          </mc:Choice>
        </mc:AlternateContent>
        <mc:AlternateContent xmlns:mc="http://schemas.openxmlformats.org/markup-compatibility/2006">
          <mc:Choice Requires="x14">
            <control shapeId="31779" r:id="rId38" name="Check Box 35">
              <controlPr defaultSize="0" autoFill="0" autoLine="0" autoPict="0">
                <anchor moveWithCells="1">
                  <from>
                    <xdr:col>0</xdr:col>
                    <xdr:colOff>76200</xdr:colOff>
                    <xdr:row>149</xdr:row>
                    <xdr:rowOff>68580</xdr:rowOff>
                  </from>
                  <to>
                    <xdr:col>0</xdr:col>
                    <xdr:colOff>320040</xdr:colOff>
                    <xdr:row>149</xdr:row>
                    <xdr:rowOff>320040</xdr:rowOff>
                  </to>
                </anchor>
              </controlPr>
            </control>
          </mc:Choice>
        </mc:AlternateContent>
        <mc:AlternateContent xmlns:mc="http://schemas.openxmlformats.org/markup-compatibility/2006">
          <mc:Choice Requires="x14">
            <control shapeId="31780" r:id="rId39" name="Check Box 36">
              <controlPr defaultSize="0" autoFill="0" autoLine="0" autoPict="0">
                <anchor moveWithCells="1">
                  <from>
                    <xdr:col>0</xdr:col>
                    <xdr:colOff>76200</xdr:colOff>
                    <xdr:row>150</xdr:row>
                    <xdr:rowOff>68580</xdr:rowOff>
                  </from>
                  <to>
                    <xdr:col>0</xdr:col>
                    <xdr:colOff>320040</xdr:colOff>
                    <xdr:row>150</xdr:row>
                    <xdr:rowOff>320040</xdr:rowOff>
                  </to>
                </anchor>
              </controlPr>
            </control>
          </mc:Choice>
        </mc:AlternateContent>
        <mc:AlternateContent xmlns:mc="http://schemas.openxmlformats.org/markup-compatibility/2006">
          <mc:Choice Requires="x14">
            <control shapeId="31781" r:id="rId40" name="Check Box 37">
              <controlPr defaultSize="0" autoFill="0" autoLine="0" autoPict="0">
                <anchor moveWithCells="1">
                  <from>
                    <xdr:col>26</xdr:col>
                    <xdr:colOff>76200</xdr:colOff>
                    <xdr:row>145</xdr:row>
                    <xdr:rowOff>60960</xdr:rowOff>
                  </from>
                  <to>
                    <xdr:col>26</xdr:col>
                    <xdr:colOff>320040</xdr:colOff>
                    <xdr:row>145</xdr:row>
                    <xdr:rowOff>320040</xdr:rowOff>
                  </to>
                </anchor>
              </controlPr>
            </control>
          </mc:Choice>
        </mc:AlternateContent>
        <mc:AlternateContent xmlns:mc="http://schemas.openxmlformats.org/markup-compatibility/2006">
          <mc:Choice Requires="x14">
            <control shapeId="31782" r:id="rId41" name="Check Box 38">
              <controlPr defaultSize="0" autoFill="0" autoLine="0" autoPict="0">
                <anchor moveWithCells="1">
                  <from>
                    <xdr:col>26</xdr:col>
                    <xdr:colOff>76200</xdr:colOff>
                    <xdr:row>148</xdr:row>
                    <xdr:rowOff>68580</xdr:rowOff>
                  </from>
                  <to>
                    <xdr:col>26</xdr:col>
                    <xdr:colOff>320040</xdr:colOff>
                    <xdr:row>148</xdr:row>
                    <xdr:rowOff>320040</xdr:rowOff>
                  </to>
                </anchor>
              </controlPr>
            </control>
          </mc:Choice>
        </mc:AlternateContent>
        <mc:AlternateContent xmlns:mc="http://schemas.openxmlformats.org/markup-compatibility/2006">
          <mc:Choice Requires="x14">
            <control shapeId="31783" r:id="rId42" name="Check Box 39">
              <controlPr defaultSize="0" autoFill="0" autoLine="0" autoPict="0">
                <anchor moveWithCells="1">
                  <from>
                    <xdr:col>26</xdr:col>
                    <xdr:colOff>76200</xdr:colOff>
                    <xdr:row>149</xdr:row>
                    <xdr:rowOff>68580</xdr:rowOff>
                  </from>
                  <to>
                    <xdr:col>26</xdr:col>
                    <xdr:colOff>320040</xdr:colOff>
                    <xdr:row>149</xdr:row>
                    <xdr:rowOff>320040</xdr:rowOff>
                  </to>
                </anchor>
              </controlPr>
            </control>
          </mc:Choice>
        </mc:AlternateContent>
        <mc:AlternateContent xmlns:mc="http://schemas.openxmlformats.org/markup-compatibility/2006">
          <mc:Choice Requires="x14">
            <control shapeId="31784" r:id="rId43" name="Check Box 40">
              <controlPr defaultSize="0" autoFill="0" autoLine="0" autoPict="0">
                <anchor moveWithCells="1">
                  <from>
                    <xdr:col>26</xdr:col>
                    <xdr:colOff>76200</xdr:colOff>
                    <xdr:row>150</xdr:row>
                    <xdr:rowOff>68580</xdr:rowOff>
                  </from>
                  <to>
                    <xdr:col>26</xdr:col>
                    <xdr:colOff>320040</xdr:colOff>
                    <xdr:row>150</xdr:row>
                    <xdr:rowOff>320040</xdr:rowOff>
                  </to>
                </anchor>
              </controlPr>
            </control>
          </mc:Choice>
        </mc:AlternateContent>
        <mc:AlternateContent xmlns:mc="http://schemas.openxmlformats.org/markup-compatibility/2006">
          <mc:Choice Requires="x14">
            <control shapeId="31785" r:id="rId44" name="Check Box 41">
              <controlPr defaultSize="0" autoFill="0" autoLine="0" autoPict="0">
                <anchor moveWithCells="1">
                  <from>
                    <xdr:col>0</xdr:col>
                    <xdr:colOff>76200</xdr:colOff>
                    <xdr:row>180</xdr:row>
                    <xdr:rowOff>68580</xdr:rowOff>
                  </from>
                  <to>
                    <xdr:col>0</xdr:col>
                    <xdr:colOff>320040</xdr:colOff>
                    <xdr:row>180</xdr:row>
                    <xdr:rowOff>320040</xdr:rowOff>
                  </to>
                </anchor>
              </controlPr>
            </control>
          </mc:Choice>
        </mc:AlternateContent>
        <mc:AlternateContent xmlns:mc="http://schemas.openxmlformats.org/markup-compatibility/2006">
          <mc:Choice Requires="x14">
            <control shapeId="31786" r:id="rId45" name="Check Box 42">
              <controlPr defaultSize="0" autoFill="0" autoLine="0" autoPict="0">
                <anchor moveWithCells="1">
                  <from>
                    <xdr:col>0</xdr:col>
                    <xdr:colOff>76200</xdr:colOff>
                    <xdr:row>183</xdr:row>
                    <xdr:rowOff>68580</xdr:rowOff>
                  </from>
                  <to>
                    <xdr:col>0</xdr:col>
                    <xdr:colOff>320040</xdr:colOff>
                    <xdr:row>183</xdr:row>
                    <xdr:rowOff>320040</xdr:rowOff>
                  </to>
                </anchor>
              </controlPr>
            </control>
          </mc:Choice>
        </mc:AlternateContent>
        <mc:AlternateContent xmlns:mc="http://schemas.openxmlformats.org/markup-compatibility/2006">
          <mc:Choice Requires="x14">
            <control shapeId="31787" r:id="rId46" name="Check Box 43">
              <controlPr defaultSize="0" autoFill="0" autoLine="0" autoPict="0">
                <anchor moveWithCells="1">
                  <from>
                    <xdr:col>0</xdr:col>
                    <xdr:colOff>76200</xdr:colOff>
                    <xdr:row>184</xdr:row>
                    <xdr:rowOff>68580</xdr:rowOff>
                  </from>
                  <to>
                    <xdr:col>0</xdr:col>
                    <xdr:colOff>320040</xdr:colOff>
                    <xdr:row>184</xdr:row>
                    <xdr:rowOff>320040</xdr:rowOff>
                  </to>
                </anchor>
              </controlPr>
            </control>
          </mc:Choice>
        </mc:AlternateContent>
        <mc:AlternateContent xmlns:mc="http://schemas.openxmlformats.org/markup-compatibility/2006">
          <mc:Choice Requires="x14">
            <control shapeId="31788" r:id="rId47" name="Check Box 44">
              <controlPr defaultSize="0" autoFill="0" autoLine="0" autoPict="0">
                <anchor moveWithCells="1">
                  <from>
                    <xdr:col>0</xdr:col>
                    <xdr:colOff>76200</xdr:colOff>
                    <xdr:row>185</xdr:row>
                    <xdr:rowOff>68580</xdr:rowOff>
                  </from>
                  <to>
                    <xdr:col>0</xdr:col>
                    <xdr:colOff>320040</xdr:colOff>
                    <xdr:row>185</xdr:row>
                    <xdr:rowOff>320040</xdr:rowOff>
                  </to>
                </anchor>
              </controlPr>
            </control>
          </mc:Choice>
        </mc:AlternateContent>
        <mc:AlternateContent xmlns:mc="http://schemas.openxmlformats.org/markup-compatibility/2006">
          <mc:Choice Requires="x14">
            <control shapeId="31789" r:id="rId48" name="Check Box 45">
              <controlPr defaultSize="0" autoFill="0" autoLine="0" autoPict="0">
                <anchor moveWithCells="1">
                  <from>
                    <xdr:col>26</xdr:col>
                    <xdr:colOff>76200</xdr:colOff>
                    <xdr:row>180</xdr:row>
                    <xdr:rowOff>60960</xdr:rowOff>
                  </from>
                  <to>
                    <xdr:col>26</xdr:col>
                    <xdr:colOff>320040</xdr:colOff>
                    <xdr:row>180</xdr:row>
                    <xdr:rowOff>320040</xdr:rowOff>
                  </to>
                </anchor>
              </controlPr>
            </control>
          </mc:Choice>
        </mc:AlternateContent>
        <mc:AlternateContent xmlns:mc="http://schemas.openxmlformats.org/markup-compatibility/2006">
          <mc:Choice Requires="x14">
            <control shapeId="31790" r:id="rId49" name="Check Box 46">
              <controlPr defaultSize="0" autoFill="0" autoLine="0" autoPict="0">
                <anchor moveWithCells="1">
                  <from>
                    <xdr:col>26</xdr:col>
                    <xdr:colOff>76200</xdr:colOff>
                    <xdr:row>183</xdr:row>
                    <xdr:rowOff>68580</xdr:rowOff>
                  </from>
                  <to>
                    <xdr:col>26</xdr:col>
                    <xdr:colOff>320040</xdr:colOff>
                    <xdr:row>183</xdr:row>
                    <xdr:rowOff>320040</xdr:rowOff>
                  </to>
                </anchor>
              </controlPr>
            </control>
          </mc:Choice>
        </mc:AlternateContent>
        <mc:AlternateContent xmlns:mc="http://schemas.openxmlformats.org/markup-compatibility/2006">
          <mc:Choice Requires="x14">
            <control shapeId="31791" r:id="rId50" name="Check Box 47">
              <controlPr defaultSize="0" autoFill="0" autoLine="0" autoPict="0">
                <anchor moveWithCells="1">
                  <from>
                    <xdr:col>26</xdr:col>
                    <xdr:colOff>76200</xdr:colOff>
                    <xdr:row>184</xdr:row>
                    <xdr:rowOff>68580</xdr:rowOff>
                  </from>
                  <to>
                    <xdr:col>26</xdr:col>
                    <xdr:colOff>320040</xdr:colOff>
                    <xdr:row>184</xdr:row>
                    <xdr:rowOff>320040</xdr:rowOff>
                  </to>
                </anchor>
              </controlPr>
            </control>
          </mc:Choice>
        </mc:AlternateContent>
        <mc:AlternateContent xmlns:mc="http://schemas.openxmlformats.org/markup-compatibility/2006">
          <mc:Choice Requires="x14">
            <control shapeId="31792" r:id="rId51" name="Check Box 48">
              <controlPr defaultSize="0" autoFill="0" autoLine="0" autoPict="0">
                <anchor moveWithCells="1">
                  <from>
                    <xdr:col>26</xdr:col>
                    <xdr:colOff>76200</xdr:colOff>
                    <xdr:row>185</xdr:row>
                    <xdr:rowOff>68580</xdr:rowOff>
                  </from>
                  <to>
                    <xdr:col>26</xdr:col>
                    <xdr:colOff>320040</xdr:colOff>
                    <xdr:row>185</xdr:row>
                    <xdr:rowOff>320040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pageSetUpPr fitToPage="1"/>
  </sheetPr>
  <dimension ref="A1:BU209"/>
  <sheetViews>
    <sheetView showZeros="0" view="pageBreakPreview" zoomScale="90" zoomScaleNormal="70" zoomScaleSheetLayoutView="90" workbookViewId="0">
      <selection activeCell="BB183" sqref="BB183"/>
    </sheetView>
  </sheetViews>
  <sheetFormatPr defaultRowHeight="27.6" customHeight="1" x14ac:dyDescent="0.45"/>
  <cols>
    <col min="1" max="1" width="4.69921875" style="1" customWidth="1"/>
    <col min="2" max="2" width="6.09765625" style="1" bestFit="1" customWidth="1"/>
    <col min="3" max="3" width="4.69921875" style="1" customWidth="1"/>
    <col min="4" max="4" width="6.09765625" style="1" customWidth="1"/>
    <col min="5" max="7" width="4.69921875" style="1" customWidth="1"/>
    <col min="8" max="8" width="6.09765625" style="1" customWidth="1"/>
    <col min="9" max="9" width="4.69921875" style="1" customWidth="1"/>
    <col min="10" max="10" width="6.09765625" style="1" bestFit="1" customWidth="1"/>
    <col min="11" max="13" width="4.69921875" style="1" customWidth="1"/>
    <col min="14" max="14" width="6.09765625" style="1" bestFit="1" customWidth="1"/>
    <col min="15" max="15" width="4.69921875" style="1" customWidth="1"/>
    <col min="16" max="16" width="6.09765625" style="1" bestFit="1" customWidth="1"/>
    <col min="17" max="19" width="4.69921875" style="1" customWidth="1"/>
    <col min="20" max="20" width="6.09765625" style="1" bestFit="1" customWidth="1"/>
    <col min="21" max="21" width="4.69921875" style="1" customWidth="1"/>
    <col min="22" max="22" width="6.09765625" style="1" bestFit="1" customWidth="1"/>
    <col min="23" max="27" width="4.69921875" style="1" customWidth="1"/>
    <col min="28" max="28" width="6.09765625" style="1" bestFit="1" customWidth="1"/>
    <col min="29" max="29" width="4.69921875" style="1" customWidth="1"/>
    <col min="30" max="30" width="6.09765625" style="1" bestFit="1" customWidth="1"/>
    <col min="31" max="33" width="4.69921875" style="1" customWidth="1"/>
    <col min="34" max="34" width="6.09765625" style="1" bestFit="1" customWidth="1"/>
    <col min="35" max="35" width="4.69921875" style="1" customWidth="1"/>
    <col min="36" max="36" width="6.09765625" style="1" bestFit="1" customWidth="1"/>
    <col min="37" max="39" width="4.69921875" style="1" customWidth="1"/>
    <col min="40" max="40" width="6.09765625" style="1" bestFit="1" customWidth="1"/>
    <col min="41" max="41" width="4.69921875" style="1" customWidth="1"/>
    <col min="42" max="42" width="6.09765625" style="1" bestFit="1" customWidth="1"/>
    <col min="43" max="45" width="4.69921875" style="1" customWidth="1"/>
    <col min="46" max="46" width="6.09765625" style="1" bestFit="1" customWidth="1"/>
    <col min="47" max="47" width="4.69921875" style="1" customWidth="1"/>
    <col min="48" max="48" width="6.09765625" style="1" bestFit="1" customWidth="1"/>
    <col min="49" max="51" width="4.69921875" style="1" customWidth="1"/>
    <col min="52" max="52" width="8.796875" style="52"/>
    <col min="53" max="53" width="3.8984375" style="52" bestFit="1" customWidth="1"/>
    <col min="54" max="54" width="12.5" style="52" bestFit="1" customWidth="1"/>
    <col min="55" max="55" width="10.296875" style="52" bestFit="1" customWidth="1"/>
    <col min="56" max="57" width="5.5" style="81" customWidth="1"/>
    <col min="58" max="58" width="99.5" style="82" hidden="1" customWidth="1"/>
    <col min="59" max="59" width="128.796875" style="52" hidden="1" customWidth="1"/>
    <col min="60" max="60" width="12.09765625" style="52" hidden="1" customWidth="1"/>
    <col min="61" max="61" width="12.09765625" style="52" bestFit="1" customWidth="1"/>
    <col min="62" max="62" width="10.296875" style="52" bestFit="1" customWidth="1"/>
    <col min="63" max="64" width="8.796875" style="52"/>
    <col min="65" max="65" width="8.796875" style="18"/>
    <col min="66" max="66" width="8.796875" style="52"/>
    <col min="67" max="67" width="8.796875" style="18"/>
    <col min="68" max="73" width="8.796875" style="65"/>
    <col min="74" max="16384" width="8.796875" style="1"/>
  </cols>
  <sheetData>
    <row r="1" spans="1:73" ht="51.6" customHeight="1" thickBot="1" x14ac:dyDescent="0.6">
      <c r="A1" s="10" t="s">
        <v>68</v>
      </c>
      <c r="P1" s="148"/>
      <c r="Q1" s="148"/>
      <c r="R1" s="148"/>
      <c r="S1" s="148"/>
      <c r="T1" s="148"/>
      <c r="U1" s="148"/>
      <c r="V1" s="148"/>
      <c r="W1" s="148"/>
      <c r="X1" s="147" t="s">
        <v>32</v>
      </c>
      <c r="Y1" s="147"/>
      <c r="AA1" s="10" t="str">
        <f>A1</f>
        <v>自治会応援報償事業　実績報告書</v>
      </c>
      <c r="AF1" s="7"/>
      <c r="AG1" s="8"/>
      <c r="AH1" s="4"/>
      <c r="AI1" s="5"/>
      <c r="AJ1" s="5"/>
      <c r="AK1" s="5"/>
      <c r="AL1" s="5"/>
      <c r="AM1" s="5"/>
      <c r="AN1" s="6"/>
      <c r="AP1" s="146">
        <f>P1</f>
        <v>0</v>
      </c>
      <c r="AQ1" s="146"/>
      <c r="AR1" s="146"/>
      <c r="AS1" s="146"/>
      <c r="AT1" s="146"/>
      <c r="AU1" s="146"/>
      <c r="AV1" s="146"/>
      <c r="AW1" s="146"/>
      <c r="AX1" s="147" t="s">
        <v>32</v>
      </c>
      <c r="AY1" s="147"/>
    </row>
    <row r="2" spans="1:73" ht="9" customHeight="1" x14ac:dyDescent="0.45"/>
    <row r="3" spans="1:73" s="2" customFormat="1" ht="30" customHeight="1" x14ac:dyDescent="0.45">
      <c r="A3" s="108" t="s">
        <v>69</v>
      </c>
      <c r="B3" s="109"/>
      <c r="C3" s="109"/>
      <c r="D3" s="109"/>
      <c r="E3" s="109"/>
      <c r="F3" s="109"/>
      <c r="G3" s="109"/>
      <c r="H3" s="109"/>
      <c r="I3" s="109"/>
      <c r="J3" s="109"/>
      <c r="K3" s="109"/>
      <c r="L3" s="109"/>
      <c r="M3" s="109"/>
      <c r="N3" s="109"/>
      <c r="O3" s="109"/>
      <c r="P3" s="109"/>
      <c r="Q3" s="109"/>
      <c r="R3" s="109"/>
      <c r="S3" s="109"/>
      <c r="T3" s="109"/>
      <c r="U3" s="109"/>
      <c r="V3" s="109"/>
      <c r="W3" s="109"/>
      <c r="X3" s="109"/>
      <c r="Y3" s="110"/>
      <c r="Z3" s="3"/>
      <c r="AA3" s="108" t="s">
        <v>69</v>
      </c>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10"/>
      <c r="AZ3" s="13"/>
      <c r="BA3" s="13"/>
      <c r="BB3" s="13"/>
      <c r="BC3" s="13"/>
      <c r="BD3" s="81"/>
      <c r="BE3" s="81"/>
      <c r="BF3" s="82" t="s">
        <v>46</v>
      </c>
      <c r="BG3" s="82" t="s">
        <v>33</v>
      </c>
      <c r="BH3" s="82" t="s">
        <v>34</v>
      </c>
      <c r="BI3" s="13"/>
      <c r="BJ3" s="13"/>
      <c r="BK3" s="13"/>
      <c r="BL3" s="13"/>
      <c r="BM3" s="15"/>
      <c r="BN3" s="13"/>
      <c r="BO3" s="15"/>
      <c r="BP3" s="66"/>
      <c r="BQ3" s="66"/>
      <c r="BR3" s="66"/>
      <c r="BS3" s="66"/>
      <c r="BT3" s="66"/>
      <c r="BU3" s="66"/>
    </row>
    <row r="4" spans="1:73" s="2" customFormat="1" ht="30" customHeight="1" x14ac:dyDescent="0.45">
      <c r="A4" s="114"/>
      <c r="B4" s="117" t="s">
        <v>44</v>
      </c>
      <c r="C4" s="118"/>
      <c r="D4" s="119"/>
      <c r="E4" s="126" t="s">
        <v>50</v>
      </c>
      <c r="F4" s="127"/>
      <c r="G4" s="128"/>
      <c r="H4" s="128"/>
      <c r="I4" s="128"/>
      <c r="J4" s="128"/>
      <c r="K4" s="128"/>
      <c r="L4" s="128"/>
      <c r="M4" s="128"/>
      <c r="N4" s="128"/>
      <c r="O4" s="128"/>
      <c r="P4" s="128"/>
      <c r="Q4" s="128"/>
      <c r="R4" s="128"/>
      <c r="S4" s="128"/>
      <c r="T4" s="128"/>
      <c r="U4" s="128"/>
      <c r="V4" s="128"/>
      <c r="W4" s="128"/>
      <c r="X4" s="128"/>
      <c r="Y4" s="129"/>
      <c r="AA4" s="114"/>
      <c r="AB4" s="117" t="s">
        <v>44</v>
      </c>
      <c r="AC4" s="118"/>
      <c r="AD4" s="119"/>
      <c r="AE4" s="127" t="s">
        <v>50</v>
      </c>
      <c r="AF4" s="127"/>
      <c r="AG4" s="130"/>
      <c r="AH4" s="130"/>
      <c r="AI4" s="130"/>
      <c r="AJ4" s="130"/>
      <c r="AK4" s="130"/>
      <c r="AL4" s="130"/>
      <c r="AM4" s="130"/>
      <c r="AN4" s="130"/>
      <c r="AO4" s="130"/>
      <c r="AP4" s="130"/>
      <c r="AQ4" s="130"/>
      <c r="AR4" s="130"/>
      <c r="AS4" s="130"/>
      <c r="AT4" s="130"/>
      <c r="AU4" s="130"/>
      <c r="AV4" s="130"/>
      <c r="AW4" s="130"/>
      <c r="AX4" s="130"/>
      <c r="AY4" s="131"/>
      <c r="AZ4" s="67"/>
      <c r="BA4" s="13"/>
      <c r="BB4" s="13"/>
      <c r="BC4" s="13"/>
      <c r="BD4" s="81"/>
      <c r="BE4" s="81"/>
      <c r="BF4" s="82" t="s">
        <v>51</v>
      </c>
      <c r="BG4" s="82" t="s">
        <v>51</v>
      </c>
      <c r="BH4" s="82" t="s">
        <v>51</v>
      </c>
      <c r="BI4" s="13"/>
      <c r="BJ4" s="13"/>
      <c r="BK4" s="13"/>
      <c r="BL4" s="13"/>
      <c r="BM4" s="15"/>
      <c r="BN4" s="13"/>
      <c r="BO4" s="15"/>
      <c r="BP4" s="66"/>
      <c r="BQ4" s="66"/>
      <c r="BR4" s="66"/>
      <c r="BS4" s="66"/>
      <c r="BT4" s="66"/>
      <c r="BU4" s="66"/>
    </row>
    <row r="5" spans="1:73" s="2" customFormat="1" ht="30" customHeight="1" x14ac:dyDescent="0.45">
      <c r="A5" s="115"/>
      <c r="B5" s="120"/>
      <c r="C5" s="121"/>
      <c r="D5" s="122"/>
      <c r="E5" s="132" t="s">
        <v>70</v>
      </c>
      <c r="F5" s="133"/>
      <c r="G5" s="134"/>
      <c r="H5" s="134"/>
      <c r="I5" s="134"/>
      <c r="J5" s="134"/>
      <c r="K5" s="134"/>
      <c r="L5" s="134"/>
      <c r="M5" s="134"/>
      <c r="N5" s="134"/>
      <c r="O5" s="134"/>
      <c r="P5" s="134"/>
      <c r="Q5" s="134"/>
      <c r="R5" s="134"/>
      <c r="S5" s="134"/>
      <c r="T5" s="134"/>
      <c r="U5" s="134"/>
      <c r="V5" s="134"/>
      <c r="W5" s="134"/>
      <c r="X5" s="134"/>
      <c r="Y5" s="135"/>
      <c r="AA5" s="115"/>
      <c r="AB5" s="120"/>
      <c r="AC5" s="121"/>
      <c r="AD5" s="122"/>
      <c r="AE5" s="133" t="s">
        <v>70</v>
      </c>
      <c r="AF5" s="133"/>
      <c r="AG5" s="136"/>
      <c r="AH5" s="136"/>
      <c r="AI5" s="136"/>
      <c r="AJ5" s="136"/>
      <c r="AK5" s="136"/>
      <c r="AL5" s="136"/>
      <c r="AM5" s="136"/>
      <c r="AN5" s="136"/>
      <c r="AO5" s="136"/>
      <c r="AP5" s="136"/>
      <c r="AQ5" s="136"/>
      <c r="AR5" s="136"/>
      <c r="AS5" s="136"/>
      <c r="AT5" s="136"/>
      <c r="AU5" s="136"/>
      <c r="AV5" s="136"/>
      <c r="AW5" s="136"/>
      <c r="AX5" s="136"/>
      <c r="AY5" s="137"/>
      <c r="AZ5" s="13"/>
      <c r="BA5" s="13"/>
      <c r="BB5" s="13"/>
      <c r="BC5" s="66"/>
      <c r="BD5" s="81"/>
      <c r="BE5" s="81"/>
      <c r="BF5" s="82" t="s">
        <v>47</v>
      </c>
      <c r="BG5" s="82" t="s">
        <v>38</v>
      </c>
      <c r="BH5" s="82" t="s">
        <v>9</v>
      </c>
      <c r="BI5" s="13"/>
      <c r="BJ5" s="13"/>
      <c r="BK5" s="13"/>
      <c r="BL5" s="13"/>
      <c r="BM5" s="15"/>
      <c r="BN5" s="13"/>
      <c r="BO5" s="15"/>
      <c r="BP5" s="66"/>
      <c r="BQ5" s="66"/>
      <c r="BR5" s="66"/>
      <c r="BS5" s="66"/>
      <c r="BT5" s="66"/>
      <c r="BU5" s="66"/>
    </row>
    <row r="6" spans="1:73" s="2" customFormat="1" ht="30" customHeight="1" x14ac:dyDescent="0.45">
      <c r="A6" s="115"/>
      <c r="B6" s="120"/>
      <c r="C6" s="121"/>
      <c r="D6" s="122"/>
      <c r="E6" s="138" t="s">
        <v>66</v>
      </c>
      <c r="F6" s="139"/>
      <c r="G6" s="134"/>
      <c r="H6" s="134"/>
      <c r="I6" s="134"/>
      <c r="J6" s="134"/>
      <c r="K6" s="134"/>
      <c r="L6" s="134"/>
      <c r="M6" s="134"/>
      <c r="N6" s="134"/>
      <c r="O6" s="134"/>
      <c r="P6" s="134"/>
      <c r="Q6" s="134"/>
      <c r="R6" s="134"/>
      <c r="S6" s="134"/>
      <c r="T6" s="134"/>
      <c r="U6" s="134"/>
      <c r="V6" s="134"/>
      <c r="W6" s="134"/>
      <c r="X6" s="134"/>
      <c r="Y6" s="135"/>
      <c r="AA6" s="115"/>
      <c r="AB6" s="120"/>
      <c r="AC6" s="121"/>
      <c r="AD6" s="122"/>
      <c r="AE6" s="139" t="s">
        <v>66</v>
      </c>
      <c r="AF6" s="139"/>
      <c r="AG6" s="136"/>
      <c r="AH6" s="136"/>
      <c r="AI6" s="136"/>
      <c r="AJ6" s="136"/>
      <c r="AK6" s="136"/>
      <c r="AL6" s="136"/>
      <c r="AM6" s="136"/>
      <c r="AN6" s="136"/>
      <c r="AO6" s="136"/>
      <c r="AP6" s="136"/>
      <c r="AQ6" s="136"/>
      <c r="AR6" s="136"/>
      <c r="AS6" s="136"/>
      <c r="AT6" s="136"/>
      <c r="AU6" s="136"/>
      <c r="AV6" s="136"/>
      <c r="AW6" s="136"/>
      <c r="AX6" s="136"/>
      <c r="AY6" s="137"/>
      <c r="AZ6" s="13"/>
      <c r="BA6" s="13"/>
      <c r="BB6" s="13"/>
      <c r="BC6" s="13"/>
      <c r="BD6" s="81"/>
      <c r="BE6" s="81"/>
      <c r="BF6" s="82" t="s">
        <v>48</v>
      </c>
      <c r="BG6" s="82" t="s">
        <v>31</v>
      </c>
      <c r="BH6" s="82" t="s">
        <v>7</v>
      </c>
      <c r="BI6" s="13"/>
      <c r="BJ6" s="13"/>
      <c r="BK6" s="13"/>
      <c r="BL6" s="13"/>
      <c r="BM6" s="15"/>
      <c r="BN6" s="13"/>
      <c r="BO6" s="15"/>
      <c r="BP6" s="66"/>
      <c r="BQ6" s="66"/>
      <c r="BR6" s="66"/>
      <c r="BS6" s="66"/>
      <c r="BT6" s="66"/>
      <c r="BU6" s="66"/>
    </row>
    <row r="7" spans="1:73" s="2" customFormat="1" ht="30" customHeight="1" x14ac:dyDescent="0.45">
      <c r="A7" s="115"/>
      <c r="B7" s="120"/>
      <c r="C7" s="121"/>
      <c r="D7" s="122"/>
      <c r="E7" s="138"/>
      <c r="F7" s="139"/>
      <c r="G7" s="134"/>
      <c r="H7" s="134"/>
      <c r="I7" s="134"/>
      <c r="J7" s="134"/>
      <c r="K7" s="134"/>
      <c r="L7" s="134"/>
      <c r="M7" s="134"/>
      <c r="N7" s="134"/>
      <c r="O7" s="134"/>
      <c r="P7" s="134"/>
      <c r="Q7" s="134"/>
      <c r="R7" s="134"/>
      <c r="S7" s="134"/>
      <c r="T7" s="134"/>
      <c r="U7" s="134"/>
      <c r="V7" s="134"/>
      <c r="W7" s="134"/>
      <c r="X7" s="134"/>
      <c r="Y7" s="135"/>
      <c r="AA7" s="115"/>
      <c r="AB7" s="120"/>
      <c r="AC7" s="121"/>
      <c r="AD7" s="122"/>
      <c r="AE7" s="139"/>
      <c r="AF7" s="139"/>
      <c r="AG7" s="136"/>
      <c r="AH7" s="136"/>
      <c r="AI7" s="136"/>
      <c r="AJ7" s="136"/>
      <c r="AK7" s="136"/>
      <c r="AL7" s="136"/>
      <c r="AM7" s="136"/>
      <c r="AN7" s="136"/>
      <c r="AO7" s="136"/>
      <c r="AP7" s="136"/>
      <c r="AQ7" s="136"/>
      <c r="AR7" s="136"/>
      <c r="AS7" s="136"/>
      <c r="AT7" s="136"/>
      <c r="AU7" s="136"/>
      <c r="AV7" s="136"/>
      <c r="AW7" s="136"/>
      <c r="AX7" s="136"/>
      <c r="AY7" s="137"/>
      <c r="AZ7" s="13"/>
      <c r="BA7" s="13"/>
      <c r="BB7" s="13"/>
      <c r="BC7" s="13"/>
      <c r="BD7" s="81"/>
      <c r="BE7" s="81"/>
      <c r="BF7" s="82" t="s">
        <v>22</v>
      </c>
      <c r="BG7" s="82" t="s">
        <v>84</v>
      </c>
      <c r="BH7" s="82" t="s">
        <v>5</v>
      </c>
      <c r="BI7" s="13"/>
      <c r="BJ7" s="13"/>
      <c r="BK7" s="13"/>
      <c r="BL7" s="13"/>
      <c r="BM7" s="15"/>
      <c r="BN7" s="13"/>
      <c r="BO7" s="15"/>
      <c r="BP7" s="66"/>
      <c r="BQ7" s="66"/>
      <c r="BR7" s="66"/>
      <c r="BS7" s="66"/>
      <c r="BT7" s="66"/>
      <c r="BU7" s="66"/>
    </row>
    <row r="8" spans="1:73" s="2" customFormat="1" ht="30" customHeight="1" x14ac:dyDescent="0.45">
      <c r="A8" s="116"/>
      <c r="B8" s="123"/>
      <c r="C8" s="124"/>
      <c r="D8" s="125"/>
      <c r="E8" s="140"/>
      <c r="F8" s="141"/>
      <c r="G8" s="142"/>
      <c r="H8" s="142"/>
      <c r="I8" s="142"/>
      <c r="J8" s="142"/>
      <c r="K8" s="142"/>
      <c r="L8" s="142"/>
      <c r="M8" s="142"/>
      <c r="N8" s="142"/>
      <c r="O8" s="142"/>
      <c r="P8" s="142"/>
      <c r="Q8" s="142"/>
      <c r="R8" s="142"/>
      <c r="S8" s="142"/>
      <c r="T8" s="142"/>
      <c r="U8" s="142"/>
      <c r="V8" s="142"/>
      <c r="W8" s="142"/>
      <c r="X8" s="142"/>
      <c r="Y8" s="143"/>
      <c r="AA8" s="116"/>
      <c r="AB8" s="123"/>
      <c r="AC8" s="124"/>
      <c r="AD8" s="125"/>
      <c r="AE8" s="141"/>
      <c r="AF8" s="141"/>
      <c r="AG8" s="144"/>
      <c r="AH8" s="144"/>
      <c r="AI8" s="144"/>
      <c r="AJ8" s="144"/>
      <c r="AK8" s="144"/>
      <c r="AL8" s="144"/>
      <c r="AM8" s="144"/>
      <c r="AN8" s="144"/>
      <c r="AO8" s="144"/>
      <c r="AP8" s="144"/>
      <c r="AQ8" s="144"/>
      <c r="AR8" s="144"/>
      <c r="AS8" s="144"/>
      <c r="AT8" s="144"/>
      <c r="AU8" s="144"/>
      <c r="AV8" s="144"/>
      <c r="AW8" s="144"/>
      <c r="AX8" s="144"/>
      <c r="AY8" s="145"/>
      <c r="AZ8" s="13"/>
      <c r="BA8" s="13"/>
      <c r="BB8" s="13"/>
      <c r="BC8" s="68"/>
      <c r="BD8" s="81"/>
      <c r="BE8" s="81"/>
      <c r="BF8" s="82" t="s">
        <v>49</v>
      </c>
      <c r="BG8" s="82" t="s">
        <v>29</v>
      </c>
      <c r="BH8" s="82" t="s">
        <v>37</v>
      </c>
      <c r="BI8" s="13"/>
      <c r="BJ8" s="13"/>
      <c r="BK8" s="13"/>
      <c r="BL8" s="13"/>
      <c r="BM8" s="15"/>
      <c r="BN8" s="13"/>
      <c r="BO8" s="15"/>
      <c r="BP8" s="66"/>
      <c r="BQ8" s="66"/>
      <c r="BR8" s="66"/>
      <c r="BS8" s="66"/>
      <c r="BT8" s="66"/>
      <c r="BU8" s="66"/>
    </row>
    <row r="9" spans="1:73" s="2" customFormat="1" ht="30" customHeight="1" x14ac:dyDescent="0.45">
      <c r="A9" s="55"/>
      <c r="B9" s="103" t="s">
        <v>46</v>
      </c>
      <c r="C9" s="104"/>
      <c r="D9" s="105"/>
      <c r="E9" s="106" t="s">
        <v>51</v>
      </c>
      <c r="F9" s="106"/>
      <c r="G9" s="106"/>
      <c r="H9" s="106"/>
      <c r="I9" s="106"/>
      <c r="J9" s="106"/>
      <c r="K9" s="106"/>
      <c r="L9" s="106"/>
      <c r="M9" s="106"/>
      <c r="N9" s="106"/>
      <c r="O9" s="106"/>
      <c r="P9" s="106"/>
      <c r="Q9" s="106"/>
      <c r="R9" s="106"/>
      <c r="S9" s="106"/>
      <c r="T9" s="106"/>
      <c r="U9" s="106"/>
      <c r="V9" s="106"/>
      <c r="W9" s="106"/>
      <c r="X9" s="106"/>
      <c r="Y9" s="107"/>
      <c r="AA9" s="55"/>
      <c r="AB9" s="103" t="s">
        <v>46</v>
      </c>
      <c r="AC9" s="104"/>
      <c r="AD9" s="105"/>
      <c r="AE9" s="106"/>
      <c r="AF9" s="106"/>
      <c r="AG9" s="106"/>
      <c r="AH9" s="106"/>
      <c r="AI9" s="106"/>
      <c r="AJ9" s="106"/>
      <c r="AK9" s="106"/>
      <c r="AL9" s="106"/>
      <c r="AM9" s="106"/>
      <c r="AN9" s="106"/>
      <c r="AO9" s="106"/>
      <c r="AP9" s="106"/>
      <c r="AQ9" s="106"/>
      <c r="AR9" s="106"/>
      <c r="AS9" s="106"/>
      <c r="AT9" s="106"/>
      <c r="AU9" s="106"/>
      <c r="AV9" s="106"/>
      <c r="AW9" s="106"/>
      <c r="AX9" s="106"/>
      <c r="AY9" s="107"/>
      <c r="AZ9" s="13"/>
      <c r="BA9" s="13"/>
      <c r="BB9" s="13"/>
      <c r="BC9" s="68"/>
      <c r="BD9" s="81"/>
      <c r="BE9" s="81"/>
      <c r="BF9" s="82" t="s">
        <v>19</v>
      </c>
      <c r="BG9" s="82" t="s">
        <v>28</v>
      </c>
      <c r="BH9" s="82" t="s">
        <v>3</v>
      </c>
      <c r="BI9" s="13"/>
      <c r="BJ9" s="13"/>
      <c r="BK9" s="13"/>
      <c r="BL9" s="13"/>
      <c r="BM9" s="15"/>
      <c r="BN9" s="13"/>
      <c r="BO9" s="15"/>
      <c r="BP9" s="66"/>
      <c r="BQ9" s="66"/>
      <c r="BR9" s="66"/>
      <c r="BS9" s="66"/>
      <c r="BT9" s="66"/>
      <c r="BU9" s="66"/>
    </row>
    <row r="10" spans="1:73" s="2" customFormat="1" ht="30" customHeight="1" x14ac:dyDescent="0.45">
      <c r="A10" s="55"/>
      <c r="B10" s="103" t="s">
        <v>33</v>
      </c>
      <c r="C10" s="104"/>
      <c r="D10" s="105"/>
      <c r="E10" s="106" t="s">
        <v>51</v>
      </c>
      <c r="F10" s="106"/>
      <c r="G10" s="106"/>
      <c r="H10" s="106"/>
      <c r="I10" s="106"/>
      <c r="J10" s="106"/>
      <c r="K10" s="106"/>
      <c r="L10" s="106"/>
      <c r="M10" s="106"/>
      <c r="N10" s="106"/>
      <c r="O10" s="106"/>
      <c r="P10" s="106"/>
      <c r="Q10" s="106"/>
      <c r="R10" s="106"/>
      <c r="S10" s="106"/>
      <c r="T10" s="106"/>
      <c r="U10" s="106"/>
      <c r="V10" s="106"/>
      <c r="W10" s="106"/>
      <c r="X10" s="106"/>
      <c r="Y10" s="107"/>
      <c r="AA10" s="55"/>
      <c r="AB10" s="103" t="s">
        <v>33</v>
      </c>
      <c r="AC10" s="104"/>
      <c r="AD10" s="105"/>
      <c r="AE10" s="106"/>
      <c r="AF10" s="106"/>
      <c r="AG10" s="106"/>
      <c r="AH10" s="106"/>
      <c r="AI10" s="106"/>
      <c r="AJ10" s="106"/>
      <c r="AK10" s="106"/>
      <c r="AL10" s="106"/>
      <c r="AM10" s="106"/>
      <c r="AN10" s="106"/>
      <c r="AO10" s="106"/>
      <c r="AP10" s="106"/>
      <c r="AQ10" s="106"/>
      <c r="AR10" s="106"/>
      <c r="AS10" s="106"/>
      <c r="AT10" s="106"/>
      <c r="AU10" s="106"/>
      <c r="AV10" s="106"/>
      <c r="AW10" s="106"/>
      <c r="AX10" s="106"/>
      <c r="AY10" s="107"/>
      <c r="AZ10" s="13"/>
      <c r="BA10" s="13"/>
      <c r="BB10" s="13"/>
      <c r="BC10" s="13"/>
      <c r="BD10" s="81"/>
      <c r="BE10" s="81"/>
      <c r="BF10" s="82" t="s">
        <v>15</v>
      </c>
      <c r="BG10" s="82" t="s">
        <v>27</v>
      </c>
      <c r="BH10" s="82" t="s">
        <v>41</v>
      </c>
      <c r="BI10" s="13"/>
      <c r="BJ10" s="13"/>
      <c r="BK10" s="13"/>
      <c r="BL10" s="13"/>
      <c r="BM10" s="15"/>
      <c r="BN10" s="13"/>
      <c r="BO10" s="15"/>
      <c r="BP10" s="66"/>
      <c r="BQ10" s="66"/>
      <c r="BR10" s="66"/>
      <c r="BS10" s="66"/>
      <c r="BT10" s="66"/>
      <c r="BU10" s="66"/>
    </row>
    <row r="11" spans="1:73" s="2" customFormat="1" ht="30" customHeight="1" x14ac:dyDescent="0.45">
      <c r="A11" s="55"/>
      <c r="B11" s="103" t="s">
        <v>34</v>
      </c>
      <c r="C11" s="104"/>
      <c r="D11" s="105"/>
      <c r="E11" s="106" t="s">
        <v>51</v>
      </c>
      <c r="F11" s="106"/>
      <c r="G11" s="106"/>
      <c r="H11" s="106"/>
      <c r="I11" s="106"/>
      <c r="J11" s="106"/>
      <c r="K11" s="106"/>
      <c r="L11" s="106"/>
      <c r="M11" s="106"/>
      <c r="N11" s="106"/>
      <c r="O11" s="106"/>
      <c r="P11" s="106"/>
      <c r="Q11" s="106"/>
      <c r="R11" s="106"/>
      <c r="S11" s="106"/>
      <c r="T11" s="106"/>
      <c r="U11" s="106"/>
      <c r="V11" s="106"/>
      <c r="W11" s="106"/>
      <c r="X11" s="106"/>
      <c r="Y11" s="107"/>
      <c r="AA11" s="55"/>
      <c r="AB11" s="103" t="s">
        <v>34</v>
      </c>
      <c r="AC11" s="104"/>
      <c r="AD11" s="105"/>
      <c r="AE11" s="106"/>
      <c r="AF11" s="106"/>
      <c r="AG11" s="106"/>
      <c r="AH11" s="106"/>
      <c r="AI11" s="106"/>
      <c r="AJ11" s="106"/>
      <c r="AK11" s="106"/>
      <c r="AL11" s="106"/>
      <c r="AM11" s="106"/>
      <c r="AN11" s="106"/>
      <c r="AO11" s="106"/>
      <c r="AP11" s="106"/>
      <c r="AQ11" s="106"/>
      <c r="AR11" s="106"/>
      <c r="AS11" s="106"/>
      <c r="AT11" s="106"/>
      <c r="AU11" s="106"/>
      <c r="AV11" s="106"/>
      <c r="AW11" s="106"/>
      <c r="AX11" s="106"/>
      <c r="AY11" s="107"/>
      <c r="AZ11" s="13"/>
      <c r="BA11" s="13"/>
      <c r="BB11" s="13"/>
      <c r="BC11" s="13"/>
      <c r="BD11" s="81"/>
      <c r="BE11" s="81"/>
      <c r="BF11" s="82" t="s">
        <v>13</v>
      </c>
      <c r="BG11" s="82" t="s">
        <v>26</v>
      </c>
      <c r="BH11" s="82" t="s">
        <v>39</v>
      </c>
      <c r="BI11" s="13"/>
      <c r="BJ11" s="13"/>
      <c r="BK11" s="13"/>
      <c r="BL11" s="15"/>
      <c r="BM11" s="15"/>
      <c r="BN11" s="13"/>
      <c r="BO11" s="15"/>
      <c r="BP11" s="66"/>
      <c r="BQ11" s="69"/>
      <c r="BR11" s="66"/>
      <c r="BS11" s="66"/>
      <c r="BT11" s="66"/>
      <c r="BU11" s="66"/>
    </row>
    <row r="12" spans="1:73" s="2" customFormat="1" ht="30" customHeight="1" x14ac:dyDescent="0.45">
      <c r="AZ12" s="13"/>
      <c r="BA12" s="13"/>
      <c r="BB12" s="13"/>
      <c r="BC12" s="13"/>
      <c r="BD12" s="81"/>
      <c r="BE12" s="81"/>
      <c r="BF12" s="82" t="s">
        <v>12</v>
      </c>
      <c r="BG12" s="82" t="s">
        <v>25</v>
      </c>
      <c r="BH12" s="82" t="s">
        <v>40</v>
      </c>
      <c r="BI12" s="13"/>
      <c r="BJ12" s="13"/>
      <c r="BK12" s="13"/>
      <c r="BL12" s="13"/>
      <c r="BM12" s="15"/>
      <c r="BN12" s="13"/>
      <c r="BO12" s="15"/>
      <c r="BP12" s="66"/>
      <c r="BQ12" s="66"/>
      <c r="BR12" s="66"/>
      <c r="BS12" s="66"/>
      <c r="BT12" s="66"/>
      <c r="BU12" s="66"/>
    </row>
    <row r="13" spans="1:73" s="2" customFormat="1" ht="30" customHeight="1" x14ac:dyDescent="0.45">
      <c r="A13" s="108" t="s">
        <v>101</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10"/>
      <c r="AA13" s="108" t="s">
        <v>101</v>
      </c>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10"/>
      <c r="AZ13" s="13"/>
      <c r="BA13" s="13"/>
      <c r="BB13" s="13"/>
      <c r="BC13" s="13"/>
      <c r="BD13" s="81"/>
      <c r="BE13" s="81"/>
      <c r="BF13" s="82" t="s">
        <v>11</v>
      </c>
      <c r="BG13" s="82" t="s">
        <v>85</v>
      </c>
      <c r="BH13" s="82" t="s">
        <v>42</v>
      </c>
      <c r="BI13" s="13"/>
      <c r="BJ13" s="13"/>
      <c r="BK13" s="13"/>
      <c r="BL13" s="13"/>
      <c r="BM13" s="15"/>
      <c r="BN13" s="13"/>
      <c r="BO13" s="15"/>
      <c r="BP13" s="66"/>
      <c r="BQ13" s="66"/>
      <c r="BR13" s="66"/>
      <c r="BS13" s="66"/>
      <c r="BT13" s="66"/>
      <c r="BU13" s="66"/>
    </row>
    <row r="14" spans="1:73" s="2" customFormat="1" ht="30" customHeight="1" x14ac:dyDescent="0.45">
      <c r="A14" s="71" t="s">
        <v>71</v>
      </c>
      <c r="B14" s="72"/>
      <c r="C14" s="77" t="s">
        <v>35</v>
      </c>
      <c r="D14" s="72"/>
      <c r="E14" s="77" t="s">
        <v>36</v>
      </c>
      <c r="F14" s="59"/>
      <c r="G14" s="72" t="s">
        <v>73</v>
      </c>
      <c r="H14" s="72"/>
      <c r="I14" s="77" t="s">
        <v>35</v>
      </c>
      <c r="J14" s="72"/>
      <c r="K14" s="77" t="s">
        <v>36</v>
      </c>
      <c r="L14" s="59"/>
      <c r="M14" s="72" t="s">
        <v>74</v>
      </c>
      <c r="N14" s="72"/>
      <c r="O14" s="77" t="s">
        <v>35</v>
      </c>
      <c r="P14" s="72"/>
      <c r="Q14" s="77" t="s">
        <v>36</v>
      </c>
      <c r="R14" s="59"/>
      <c r="S14" s="72" t="s">
        <v>75</v>
      </c>
      <c r="T14" s="72"/>
      <c r="U14" s="77" t="s">
        <v>35</v>
      </c>
      <c r="V14" s="72"/>
      <c r="W14" s="77" t="s">
        <v>36</v>
      </c>
      <c r="X14" s="59"/>
      <c r="Y14" s="62"/>
      <c r="AA14" s="71" t="s">
        <v>71</v>
      </c>
      <c r="AB14" s="72"/>
      <c r="AC14" s="77" t="s">
        <v>35</v>
      </c>
      <c r="AD14" s="72"/>
      <c r="AE14" s="77" t="s">
        <v>36</v>
      </c>
      <c r="AF14" s="59"/>
      <c r="AG14" s="72" t="s">
        <v>73</v>
      </c>
      <c r="AH14" s="72"/>
      <c r="AI14" s="77" t="s">
        <v>35</v>
      </c>
      <c r="AJ14" s="72"/>
      <c r="AK14" s="77" t="s">
        <v>36</v>
      </c>
      <c r="AL14" s="59"/>
      <c r="AM14" s="72" t="s">
        <v>74</v>
      </c>
      <c r="AN14" s="72"/>
      <c r="AO14" s="77" t="s">
        <v>35</v>
      </c>
      <c r="AP14" s="72"/>
      <c r="AQ14" s="77" t="s">
        <v>36</v>
      </c>
      <c r="AR14" s="59"/>
      <c r="AS14" s="72" t="s">
        <v>75</v>
      </c>
      <c r="AT14" s="72"/>
      <c r="AU14" s="77" t="s">
        <v>35</v>
      </c>
      <c r="AV14" s="72"/>
      <c r="AW14" s="77" t="s">
        <v>36</v>
      </c>
      <c r="AX14" s="59"/>
      <c r="AY14" s="62"/>
      <c r="AZ14" s="13"/>
      <c r="BA14" s="13"/>
      <c r="BB14" s="13"/>
      <c r="BC14" s="13"/>
      <c r="BD14" s="81"/>
      <c r="BE14" s="81"/>
      <c r="BF14" s="82" t="s">
        <v>10</v>
      </c>
      <c r="BG14" s="82" t="s">
        <v>23</v>
      </c>
      <c r="BH14" s="13"/>
      <c r="BI14" s="13"/>
      <c r="BJ14" s="13"/>
      <c r="BK14" s="13"/>
      <c r="BL14" s="13"/>
      <c r="BM14" s="15"/>
      <c r="BN14" s="13"/>
      <c r="BO14" s="15"/>
      <c r="BP14" s="66"/>
      <c r="BQ14" s="66"/>
      <c r="BR14" s="66"/>
      <c r="BS14" s="66"/>
      <c r="BT14" s="66"/>
      <c r="BU14" s="66"/>
    </row>
    <row r="15" spans="1:73" s="2" customFormat="1" ht="30" customHeight="1" x14ac:dyDescent="0.45">
      <c r="A15" s="73" t="s">
        <v>76</v>
      </c>
      <c r="B15" s="74"/>
      <c r="C15" s="78" t="s">
        <v>35</v>
      </c>
      <c r="D15" s="74"/>
      <c r="E15" s="78" t="s">
        <v>36</v>
      </c>
      <c r="F15" s="60"/>
      <c r="G15" s="74" t="s">
        <v>77</v>
      </c>
      <c r="H15" s="74"/>
      <c r="I15" s="78" t="s">
        <v>35</v>
      </c>
      <c r="J15" s="74"/>
      <c r="K15" s="78" t="s">
        <v>36</v>
      </c>
      <c r="L15" s="60"/>
      <c r="M15" s="74" t="s">
        <v>72</v>
      </c>
      <c r="N15" s="74"/>
      <c r="O15" s="78" t="s">
        <v>35</v>
      </c>
      <c r="P15" s="74"/>
      <c r="Q15" s="78" t="s">
        <v>36</v>
      </c>
      <c r="R15" s="60"/>
      <c r="S15" s="74" t="s">
        <v>78</v>
      </c>
      <c r="T15" s="74"/>
      <c r="U15" s="78" t="s">
        <v>35</v>
      </c>
      <c r="V15" s="74"/>
      <c r="W15" s="78" t="s">
        <v>36</v>
      </c>
      <c r="X15" s="60"/>
      <c r="Y15" s="63"/>
      <c r="AA15" s="73" t="s">
        <v>76</v>
      </c>
      <c r="AB15" s="74"/>
      <c r="AC15" s="78" t="s">
        <v>35</v>
      </c>
      <c r="AD15" s="74"/>
      <c r="AE15" s="78" t="s">
        <v>36</v>
      </c>
      <c r="AF15" s="60"/>
      <c r="AG15" s="74" t="s">
        <v>77</v>
      </c>
      <c r="AH15" s="74"/>
      <c r="AI15" s="78" t="s">
        <v>35</v>
      </c>
      <c r="AJ15" s="74"/>
      <c r="AK15" s="78" t="s">
        <v>36</v>
      </c>
      <c r="AL15" s="60"/>
      <c r="AM15" s="74" t="s">
        <v>72</v>
      </c>
      <c r="AN15" s="74"/>
      <c r="AO15" s="78" t="s">
        <v>35</v>
      </c>
      <c r="AP15" s="74"/>
      <c r="AQ15" s="78" t="s">
        <v>36</v>
      </c>
      <c r="AR15" s="60"/>
      <c r="AS15" s="74" t="s">
        <v>78</v>
      </c>
      <c r="AT15" s="74"/>
      <c r="AU15" s="78" t="s">
        <v>35</v>
      </c>
      <c r="AV15" s="74"/>
      <c r="AW15" s="78" t="s">
        <v>36</v>
      </c>
      <c r="AX15" s="60"/>
      <c r="AY15" s="63"/>
      <c r="AZ15" s="13"/>
      <c r="BA15" s="13"/>
      <c r="BB15" s="13"/>
      <c r="BC15" s="13"/>
      <c r="BD15" s="81"/>
      <c r="BE15" s="81"/>
      <c r="BF15" s="82" t="s">
        <v>83</v>
      </c>
      <c r="BG15" s="82" t="s">
        <v>21</v>
      </c>
      <c r="BH15" s="13"/>
      <c r="BI15" s="13"/>
      <c r="BJ15" s="13"/>
      <c r="BK15" s="13"/>
      <c r="BL15" s="67"/>
      <c r="BM15" s="15"/>
      <c r="BN15" s="13"/>
      <c r="BO15" s="15"/>
      <c r="BP15" s="66"/>
      <c r="BQ15" s="66"/>
      <c r="BR15" s="66"/>
      <c r="BS15" s="66"/>
      <c r="BT15" s="66"/>
      <c r="BU15" s="66"/>
    </row>
    <row r="16" spans="1:73" s="2" customFormat="1" ht="30" customHeight="1" x14ac:dyDescent="0.45">
      <c r="A16" s="75" t="s">
        <v>79</v>
      </c>
      <c r="B16" s="76"/>
      <c r="C16" s="79" t="s">
        <v>35</v>
      </c>
      <c r="D16" s="76"/>
      <c r="E16" s="79" t="s">
        <v>36</v>
      </c>
      <c r="F16" s="61"/>
      <c r="G16" s="76" t="s">
        <v>80</v>
      </c>
      <c r="H16" s="76"/>
      <c r="I16" s="79" t="s">
        <v>35</v>
      </c>
      <c r="J16" s="76"/>
      <c r="K16" s="79" t="s">
        <v>36</v>
      </c>
      <c r="L16" s="61"/>
      <c r="M16" s="76" t="s">
        <v>81</v>
      </c>
      <c r="N16" s="76"/>
      <c r="O16" s="79" t="s">
        <v>35</v>
      </c>
      <c r="P16" s="76"/>
      <c r="Q16" s="79" t="s">
        <v>36</v>
      </c>
      <c r="R16" s="61"/>
      <c r="S16" s="76" t="s">
        <v>82</v>
      </c>
      <c r="T16" s="76"/>
      <c r="U16" s="79" t="s">
        <v>35</v>
      </c>
      <c r="V16" s="76"/>
      <c r="W16" s="79" t="s">
        <v>36</v>
      </c>
      <c r="X16" s="61"/>
      <c r="Y16" s="64"/>
      <c r="AA16" s="75" t="s">
        <v>79</v>
      </c>
      <c r="AB16" s="76"/>
      <c r="AC16" s="79" t="s">
        <v>35</v>
      </c>
      <c r="AD16" s="76"/>
      <c r="AE16" s="79" t="s">
        <v>36</v>
      </c>
      <c r="AF16" s="61"/>
      <c r="AG16" s="76" t="s">
        <v>80</v>
      </c>
      <c r="AH16" s="76"/>
      <c r="AI16" s="79" t="s">
        <v>35</v>
      </c>
      <c r="AJ16" s="76"/>
      <c r="AK16" s="79" t="s">
        <v>36</v>
      </c>
      <c r="AL16" s="61"/>
      <c r="AM16" s="76" t="s">
        <v>81</v>
      </c>
      <c r="AN16" s="76"/>
      <c r="AO16" s="79" t="s">
        <v>35</v>
      </c>
      <c r="AP16" s="76"/>
      <c r="AQ16" s="79" t="s">
        <v>36</v>
      </c>
      <c r="AR16" s="61"/>
      <c r="AS16" s="76" t="s">
        <v>82</v>
      </c>
      <c r="AT16" s="76"/>
      <c r="AU16" s="79" t="s">
        <v>35</v>
      </c>
      <c r="AV16" s="76"/>
      <c r="AW16" s="79" t="s">
        <v>36</v>
      </c>
      <c r="AX16" s="61"/>
      <c r="AY16" s="64"/>
      <c r="AZ16" s="67"/>
      <c r="BA16" s="13"/>
      <c r="BB16" s="13"/>
      <c r="BC16" s="13"/>
      <c r="BD16" s="81"/>
      <c r="BE16" s="81"/>
      <c r="BF16" s="82" t="s">
        <v>6</v>
      </c>
      <c r="BG16" s="82" t="s">
        <v>20</v>
      </c>
      <c r="BH16" s="13"/>
      <c r="BI16" s="13"/>
      <c r="BJ16" s="13"/>
      <c r="BK16" s="13"/>
      <c r="BL16" s="13"/>
      <c r="BM16" s="15"/>
      <c r="BN16" s="13"/>
      <c r="BO16" s="15"/>
      <c r="BP16" s="66"/>
      <c r="BQ16" s="66"/>
      <c r="BR16" s="66"/>
      <c r="BS16" s="66"/>
      <c r="BT16" s="66"/>
      <c r="BU16" s="66"/>
    </row>
    <row r="17" spans="1:73" s="2" customFormat="1" ht="30" customHeight="1" x14ac:dyDescent="0.45">
      <c r="A17" s="111" t="s">
        <v>103</v>
      </c>
      <c r="B17" s="112"/>
      <c r="C17" s="112"/>
      <c r="D17" s="112"/>
      <c r="E17" s="112"/>
      <c r="F17" s="112"/>
      <c r="G17" s="85"/>
      <c r="H17" s="85" t="s">
        <v>96</v>
      </c>
      <c r="I17" s="88"/>
      <c r="J17" s="112" t="s">
        <v>97</v>
      </c>
      <c r="K17" s="112"/>
      <c r="L17" s="112"/>
      <c r="M17" s="112"/>
      <c r="N17" s="112"/>
      <c r="O17" s="86"/>
      <c r="P17" s="85" t="s">
        <v>96</v>
      </c>
      <c r="Q17" s="88"/>
      <c r="R17" s="113" t="s">
        <v>98</v>
      </c>
      <c r="S17" s="113"/>
      <c r="T17" s="113"/>
      <c r="U17" s="113"/>
      <c r="V17" s="113"/>
      <c r="W17" s="113"/>
      <c r="X17" s="85"/>
      <c r="Y17" s="87" t="s">
        <v>96</v>
      </c>
      <c r="AA17" s="111" t="s">
        <v>103</v>
      </c>
      <c r="AB17" s="112"/>
      <c r="AC17" s="112"/>
      <c r="AD17" s="112"/>
      <c r="AE17" s="112"/>
      <c r="AF17" s="112"/>
      <c r="AG17" s="85"/>
      <c r="AH17" s="85" t="s">
        <v>96</v>
      </c>
      <c r="AI17" s="88"/>
      <c r="AJ17" s="112" t="s">
        <v>97</v>
      </c>
      <c r="AK17" s="112"/>
      <c r="AL17" s="112"/>
      <c r="AM17" s="112"/>
      <c r="AN17" s="112"/>
      <c r="AO17" s="86"/>
      <c r="AP17" s="85" t="s">
        <v>96</v>
      </c>
      <c r="AQ17" s="88"/>
      <c r="AR17" s="113" t="s">
        <v>98</v>
      </c>
      <c r="AS17" s="113"/>
      <c r="AT17" s="113"/>
      <c r="AU17" s="113"/>
      <c r="AV17" s="113"/>
      <c r="AW17" s="113"/>
      <c r="AX17" s="85"/>
      <c r="AY17" s="87" t="s">
        <v>96</v>
      </c>
      <c r="AZ17" s="67"/>
      <c r="BA17" s="13"/>
      <c r="BB17" s="13"/>
      <c r="BC17" s="13"/>
      <c r="BD17" s="81"/>
      <c r="BE17" s="81"/>
      <c r="BF17" s="82" t="s">
        <v>43</v>
      </c>
      <c r="BG17" s="82" t="s">
        <v>86</v>
      </c>
      <c r="BH17" s="13"/>
      <c r="BI17" s="13"/>
      <c r="BJ17" s="13"/>
      <c r="BK17" s="13"/>
      <c r="BL17" s="13"/>
      <c r="BM17" s="15"/>
      <c r="BN17" s="13"/>
      <c r="BO17" s="15"/>
      <c r="BP17" s="66"/>
      <c r="BQ17" s="66"/>
      <c r="BR17" s="66"/>
      <c r="BS17" s="66"/>
      <c r="BT17" s="66"/>
      <c r="BU17" s="66"/>
    </row>
    <row r="18" spans="1:73" s="2" customFormat="1" ht="30" customHeight="1" x14ac:dyDescent="0.45">
      <c r="A18" s="70"/>
      <c r="B18" s="58"/>
      <c r="C18" s="57"/>
      <c r="D18" s="56"/>
      <c r="E18" s="56"/>
      <c r="F18" s="56"/>
      <c r="G18" s="56"/>
      <c r="H18" s="53"/>
      <c r="I18" s="54"/>
      <c r="J18" s="54"/>
      <c r="K18" s="54"/>
      <c r="L18" s="54"/>
      <c r="M18" s="54"/>
      <c r="N18" s="54"/>
      <c r="O18" s="54"/>
      <c r="P18" s="54"/>
      <c r="Q18" s="54"/>
      <c r="R18" s="54"/>
      <c r="S18" s="54"/>
      <c r="T18" s="54"/>
      <c r="U18" s="54"/>
      <c r="V18" s="54"/>
      <c r="W18" s="54"/>
      <c r="X18" s="54"/>
      <c r="Y18" s="54"/>
      <c r="Z18" s="9"/>
      <c r="AA18" s="70"/>
      <c r="AB18" s="58"/>
      <c r="AC18" s="57"/>
      <c r="AD18" s="56"/>
      <c r="AE18" s="56"/>
      <c r="AF18" s="56"/>
      <c r="AG18" s="56"/>
      <c r="AH18" s="53"/>
      <c r="AI18" s="54"/>
      <c r="AJ18" s="54"/>
      <c r="AK18" s="54"/>
      <c r="AL18" s="54"/>
      <c r="AM18" s="54"/>
      <c r="AN18" s="54"/>
      <c r="AO18" s="54"/>
      <c r="AP18" s="54"/>
      <c r="AQ18" s="54"/>
      <c r="AR18" s="54"/>
      <c r="AS18" s="54"/>
      <c r="AT18" s="54"/>
      <c r="AU18" s="54"/>
      <c r="AV18" s="54"/>
      <c r="AW18" s="54"/>
      <c r="AX18" s="54"/>
      <c r="AY18" s="54"/>
      <c r="AZ18" s="13"/>
      <c r="BA18" s="13"/>
      <c r="BB18" s="13"/>
      <c r="BC18" s="13"/>
      <c r="BD18" s="81"/>
      <c r="BE18" s="81"/>
      <c r="BF18" s="82" t="s">
        <v>4</v>
      </c>
      <c r="BG18" s="82" t="s">
        <v>17</v>
      </c>
      <c r="BH18" s="13"/>
      <c r="BI18" s="13"/>
      <c r="BJ18" s="13"/>
      <c r="BK18" s="13"/>
      <c r="BL18" s="13"/>
      <c r="BM18" s="15"/>
      <c r="BN18" s="13"/>
      <c r="BO18" s="15"/>
      <c r="BP18" s="66"/>
      <c r="BQ18" s="66"/>
      <c r="BR18" s="66"/>
      <c r="BS18" s="66"/>
      <c r="BT18" s="66"/>
      <c r="BU18" s="66"/>
    </row>
    <row r="19" spans="1:73" s="2" customFormat="1" ht="30" customHeight="1" x14ac:dyDescent="0.45">
      <c r="A19" s="108" t="s">
        <v>67</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10"/>
      <c r="AA19" s="108" t="s">
        <v>67</v>
      </c>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10"/>
      <c r="AZ19" s="13"/>
      <c r="BA19" s="13"/>
      <c r="BB19" s="13"/>
      <c r="BC19" s="13"/>
      <c r="BD19" s="81"/>
      <c r="BE19" s="81"/>
      <c r="BF19" s="82" t="s">
        <v>2</v>
      </c>
      <c r="BG19" s="82" t="s">
        <v>87</v>
      </c>
      <c r="BH19" s="13"/>
      <c r="BI19" s="13"/>
      <c r="BJ19" s="13"/>
      <c r="BK19" s="13"/>
      <c r="BL19" s="13"/>
      <c r="BM19" s="15"/>
      <c r="BN19" s="13"/>
      <c r="BO19" s="15"/>
      <c r="BP19" s="66"/>
      <c r="BQ19" s="66"/>
      <c r="BR19" s="66"/>
      <c r="BS19" s="66"/>
      <c r="BT19" s="66"/>
      <c r="BU19" s="66"/>
    </row>
    <row r="20" spans="1:73" s="2" customFormat="1" ht="30" customHeight="1" x14ac:dyDescent="0.45">
      <c r="A20" s="93" t="s">
        <v>88</v>
      </c>
      <c r="B20" s="94"/>
      <c r="C20" s="94"/>
      <c r="D20" s="94"/>
      <c r="E20" s="94"/>
      <c r="F20" s="94"/>
      <c r="G20" s="94"/>
      <c r="H20" s="94"/>
      <c r="I20" s="94"/>
      <c r="J20" s="94"/>
      <c r="K20" s="94"/>
      <c r="L20" s="94"/>
      <c r="M20" s="94"/>
      <c r="N20" s="94"/>
      <c r="O20" s="94"/>
      <c r="P20" s="94"/>
      <c r="Q20" s="94"/>
      <c r="R20" s="94"/>
      <c r="S20" s="94"/>
      <c r="T20" s="94"/>
      <c r="U20" s="94"/>
      <c r="V20" s="94"/>
      <c r="W20" s="94"/>
      <c r="X20" s="94"/>
      <c r="Y20" s="95"/>
      <c r="AA20" s="102"/>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5"/>
      <c r="AZ20" s="13"/>
      <c r="BA20" s="13"/>
      <c r="BB20" s="13"/>
      <c r="BC20" s="13"/>
      <c r="BD20" s="81"/>
      <c r="BE20" s="81"/>
      <c r="BF20" s="82" t="s">
        <v>1</v>
      </c>
      <c r="BG20" s="82" t="s">
        <v>14</v>
      </c>
      <c r="BH20" s="13"/>
      <c r="BI20" s="13"/>
      <c r="BJ20" s="13"/>
      <c r="BK20" s="13"/>
      <c r="BL20" s="13"/>
      <c r="BM20" s="15"/>
      <c r="BN20" s="13"/>
      <c r="BO20" s="15"/>
      <c r="BP20" s="66"/>
      <c r="BQ20" s="66"/>
      <c r="BR20" s="66"/>
      <c r="BS20" s="66"/>
      <c r="BT20" s="66"/>
      <c r="BU20" s="66"/>
    </row>
    <row r="21" spans="1:73" s="2" customFormat="1" ht="30" customHeight="1" x14ac:dyDescent="0.45">
      <c r="A21" s="96"/>
      <c r="B21" s="97"/>
      <c r="C21" s="97"/>
      <c r="D21" s="97"/>
      <c r="E21" s="97"/>
      <c r="F21" s="97"/>
      <c r="G21" s="97"/>
      <c r="H21" s="97"/>
      <c r="I21" s="97"/>
      <c r="J21" s="97"/>
      <c r="K21" s="97"/>
      <c r="L21" s="97"/>
      <c r="M21" s="97"/>
      <c r="N21" s="97"/>
      <c r="O21" s="97"/>
      <c r="P21" s="97"/>
      <c r="Q21" s="97"/>
      <c r="R21" s="97"/>
      <c r="S21" s="97"/>
      <c r="T21" s="97"/>
      <c r="U21" s="97"/>
      <c r="V21" s="97"/>
      <c r="W21" s="97"/>
      <c r="X21" s="97"/>
      <c r="Y21" s="98"/>
      <c r="AA21" s="96"/>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8"/>
      <c r="AZ21" s="13"/>
      <c r="BA21" s="13"/>
      <c r="BB21" s="13"/>
      <c r="BC21" s="13"/>
      <c r="BD21" s="81"/>
      <c r="BE21" s="81"/>
      <c r="BF21" s="82" t="s">
        <v>0</v>
      </c>
      <c r="BG21" s="13"/>
      <c r="BH21" s="13"/>
      <c r="BI21" s="13"/>
      <c r="BJ21" s="13"/>
      <c r="BK21" s="13"/>
      <c r="BL21" s="13"/>
      <c r="BM21" s="15"/>
      <c r="BN21" s="13"/>
      <c r="BO21" s="15"/>
      <c r="BP21" s="66"/>
      <c r="BQ21" s="66"/>
      <c r="BR21" s="66"/>
      <c r="BS21" s="66"/>
      <c r="BT21" s="66"/>
      <c r="BU21" s="66"/>
    </row>
    <row r="22" spans="1:73" s="2" customFormat="1" ht="30" customHeight="1" x14ac:dyDescent="0.45">
      <c r="A22" s="96"/>
      <c r="B22" s="97"/>
      <c r="C22" s="97"/>
      <c r="D22" s="97"/>
      <c r="E22" s="97"/>
      <c r="F22" s="97"/>
      <c r="G22" s="97"/>
      <c r="H22" s="97"/>
      <c r="I22" s="97"/>
      <c r="J22" s="97"/>
      <c r="K22" s="97"/>
      <c r="L22" s="97"/>
      <c r="M22" s="97"/>
      <c r="N22" s="97"/>
      <c r="O22" s="97"/>
      <c r="P22" s="97"/>
      <c r="Q22" s="97"/>
      <c r="R22" s="97"/>
      <c r="S22" s="97"/>
      <c r="T22" s="97"/>
      <c r="U22" s="97"/>
      <c r="V22" s="97"/>
      <c r="W22" s="97"/>
      <c r="X22" s="97"/>
      <c r="Y22" s="98"/>
      <c r="AA22" s="96"/>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8"/>
      <c r="AZ22" s="13"/>
      <c r="BA22" s="13"/>
      <c r="BB22" s="13"/>
      <c r="BC22" s="67"/>
      <c r="BD22" s="81"/>
      <c r="BE22" s="81"/>
      <c r="BF22" s="82" t="s">
        <v>99</v>
      </c>
      <c r="BG22" s="13"/>
      <c r="BH22" s="13"/>
      <c r="BI22" s="13"/>
      <c r="BJ22" s="13"/>
      <c r="BK22" s="13"/>
      <c r="BL22" s="13"/>
      <c r="BM22" s="15"/>
      <c r="BN22" s="13"/>
      <c r="BO22" s="15"/>
      <c r="BP22" s="66"/>
      <c r="BQ22" s="66"/>
      <c r="BR22" s="66"/>
      <c r="BS22" s="66"/>
      <c r="BT22" s="66"/>
      <c r="BU22" s="66"/>
    </row>
    <row r="23" spans="1:73" s="2" customFormat="1" ht="30" customHeight="1" x14ac:dyDescent="0.45">
      <c r="A23" s="96"/>
      <c r="B23" s="97"/>
      <c r="C23" s="97"/>
      <c r="D23" s="97"/>
      <c r="E23" s="97"/>
      <c r="F23" s="97"/>
      <c r="G23" s="97"/>
      <c r="H23" s="97"/>
      <c r="I23" s="97"/>
      <c r="J23" s="97"/>
      <c r="K23" s="97"/>
      <c r="L23" s="97"/>
      <c r="M23" s="97"/>
      <c r="N23" s="97"/>
      <c r="O23" s="97"/>
      <c r="P23" s="97"/>
      <c r="Q23" s="97"/>
      <c r="R23" s="97"/>
      <c r="S23" s="97"/>
      <c r="T23" s="97"/>
      <c r="U23" s="97"/>
      <c r="V23" s="97"/>
      <c r="W23" s="97"/>
      <c r="X23" s="97"/>
      <c r="Y23" s="98"/>
      <c r="AA23" s="96"/>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8"/>
      <c r="AZ23" s="13"/>
      <c r="BA23" s="13"/>
      <c r="BB23" s="13"/>
      <c r="BC23" s="13"/>
      <c r="BD23" s="81"/>
      <c r="BE23" s="81"/>
      <c r="BF23" s="82"/>
      <c r="BG23" s="13"/>
      <c r="BH23" s="13"/>
      <c r="BI23" s="13"/>
      <c r="BJ23" s="66"/>
      <c r="BK23" s="13"/>
      <c r="BL23" s="13"/>
      <c r="BM23" s="15"/>
      <c r="BN23" s="13"/>
      <c r="BO23" s="15"/>
      <c r="BP23" s="66"/>
      <c r="BQ23" s="66"/>
      <c r="BR23" s="66"/>
      <c r="BS23" s="66"/>
      <c r="BT23" s="66"/>
      <c r="BU23" s="66"/>
    </row>
    <row r="24" spans="1:73" s="2" customFormat="1" ht="30" customHeight="1" x14ac:dyDescent="0.45">
      <c r="A24" s="96"/>
      <c r="B24" s="97"/>
      <c r="C24" s="97"/>
      <c r="D24" s="97"/>
      <c r="E24" s="97"/>
      <c r="F24" s="97"/>
      <c r="G24" s="97"/>
      <c r="H24" s="97"/>
      <c r="I24" s="97"/>
      <c r="J24" s="97"/>
      <c r="K24" s="97"/>
      <c r="L24" s="97"/>
      <c r="M24" s="97"/>
      <c r="N24" s="97"/>
      <c r="O24" s="97"/>
      <c r="P24" s="97"/>
      <c r="Q24" s="97"/>
      <c r="R24" s="97"/>
      <c r="S24" s="97"/>
      <c r="T24" s="97"/>
      <c r="U24" s="97"/>
      <c r="V24" s="97"/>
      <c r="W24" s="97"/>
      <c r="X24" s="97"/>
      <c r="Y24" s="98"/>
      <c r="AA24" s="96"/>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8"/>
      <c r="AZ24" s="13"/>
      <c r="BA24" s="13"/>
      <c r="BB24" s="13"/>
      <c r="BC24" s="13"/>
      <c r="BD24" s="81"/>
      <c r="BE24" s="81"/>
      <c r="BG24" s="13"/>
      <c r="BH24" s="13"/>
      <c r="BI24" s="13"/>
      <c r="BJ24" s="66"/>
      <c r="BK24" s="13"/>
      <c r="BL24" s="13"/>
      <c r="BM24" s="15"/>
      <c r="BN24" s="13"/>
      <c r="BO24" s="15"/>
      <c r="BP24" s="66"/>
      <c r="BQ24" s="66"/>
      <c r="BR24" s="66"/>
      <c r="BS24" s="66"/>
      <c r="BT24" s="66"/>
      <c r="BU24" s="66"/>
    </row>
    <row r="25" spans="1:73" s="2" customFormat="1" ht="30" customHeight="1" x14ac:dyDescent="0.45">
      <c r="A25" s="96"/>
      <c r="B25" s="97"/>
      <c r="C25" s="97"/>
      <c r="D25" s="97"/>
      <c r="E25" s="97"/>
      <c r="F25" s="97"/>
      <c r="G25" s="97"/>
      <c r="H25" s="97"/>
      <c r="I25" s="97"/>
      <c r="J25" s="97"/>
      <c r="K25" s="97"/>
      <c r="L25" s="97"/>
      <c r="M25" s="97"/>
      <c r="N25" s="97"/>
      <c r="O25" s="97"/>
      <c r="P25" s="97"/>
      <c r="Q25" s="97"/>
      <c r="R25" s="97"/>
      <c r="S25" s="97"/>
      <c r="T25" s="97"/>
      <c r="U25" s="97"/>
      <c r="V25" s="97"/>
      <c r="W25" s="97"/>
      <c r="X25" s="97"/>
      <c r="Y25" s="98"/>
      <c r="AA25" s="96"/>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8"/>
      <c r="AZ25" s="13"/>
      <c r="BA25" s="13"/>
      <c r="BB25" s="13"/>
      <c r="BC25" s="13"/>
      <c r="BD25" s="81"/>
      <c r="BE25" s="81"/>
      <c r="BG25" s="13"/>
      <c r="BH25" s="13"/>
      <c r="BI25" s="13"/>
      <c r="BJ25" s="66"/>
      <c r="BK25" s="13"/>
      <c r="BL25" s="13"/>
      <c r="BM25" s="15"/>
      <c r="BN25" s="13"/>
      <c r="BO25" s="15"/>
      <c r="BP25" s="66"/>
      <c r="BQ25" s="66"/>
      <c r="BR25" s="66"/>
      <c r="BS25" s="66"/>
      <c r="BT25" s="66"/>
      <c r="BU25" s="66"/>
    </row>
    <row r="26" spans="1:73" s="2" customFormat="1" ht="30" customHeight="1" x14ac:dyDescent="0.45">
      <c r="A26" s="96"/>
      <c r="B26" s="97"/>
      <c r="C26" s="97"/>
      <c r="D26" s="97"/>
      <c r="E26" s="97"/>
      <c r="F26" s="97"/>
      <c r="G26" s="97"/>
      <c r="H26" s="97"/>
      <c r="I26" s="97"/>
      <c r="J26" s="97"/>
      <c r="K26" s="97"/>
      <c r="L26" s="97"/>
      <c r="M26" s="97"/>
      <c r="N26" s="97"/>
      <c r="O26" s="97"/>
      <c r="P26" s="97"/>
      <c r="Q26" s="97"/>
      <c r="R26" s="97"/>
      <c r="S26" s="97"/>
      <c r="T26" s="97"/>
      <c r="U26" s="97"/>
      <c r="V26" s="97"/>
      <c r="W26" s="97"/>
      <c r="X26" s="97"/>
      <c r="Y26" s="98"/>
      <c r="AA26" s="96"/>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8"/>
      <c r="AZ26" s="13"/>
      <c r="BA26" s="13"/>
      <c r="BB26" s="13"/>
      <c r="BC26" s="13"/>
      <c r="BD26" s="81"/>
      <c r="BE26" s="81"/>
      <c r="BG26" s="13"/>
      <c r="BH26" s="13"/>
      <c r="BI26" s="13"/>
      <c r="BJ26" s="66"/>
      <c r="BK26" s="13"/>
      <c r="BL26" s="13"/>
      <c r="BM26" s="15"/>
      <c r="BN26" s="13"/>
      <c r="BO26" s="15"/>
      <c r="BP26" s="66"/>
      <c r="BQ26" s="66"/>
      <c r="BR26" s="66"/>
      <c r="BS26" s="66"/>
      <c r="BT26" s="66"/>
      <c r="BU26" s="66"/>
    </row>
    <row r="27" spans="1:73" s="2" customFormat="1" ht="30" customHeight="1" x14ac:dyDescent="0.45">
      <c r="A27" s="96"/>
      <c r="B27" s="97"/>
      <c r="C27" s="97"/>
      <c r="D27" s="97"/>
      <c r="E27" s="97"/>
      <c r="F27" s="97"/>
      <c r="G27" s="97"/>
      <c r="H27" s="97"/>
      <c r="I27" s="97"/>
      <c r="J27" s="97"/>
      <c r="K27" s="97"/>
      <c r="L27" s="97"/>
      <c r="M27" s="97"/>
      <c r="N27" s="97"/>
      <c r="O27" s="97"/>
      <c r="P27" s="97"/>
      <c r="Q27" s="97"/>
      <c r="R27" s="97"/>
      <c r="S27" s="97"/>
      <c r="T27" s="97"/>
      <c r="U27" s="97"/>
      <c r="V27" s="97"/>
      <c r="W27" s="97"/>
      <c r="X27" s="97"/>
      <c r="Y27" s="98"/>
      <c r="AA27" s="96"/>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8"/>
      <c r="AZ27" s="13"/>
      <c r="BA27" s="13"/>
      <c r="BB27" s="13"/>
      <c r="BC27" s="13"/>
      <c r="BD27" s="81"/>
      <c r="BE27" s="81"/>
      <c r="BG27" s="13"/>
      <c r="BH27" s="13"/>
      <c r="BI27" s="13"/>
      <c r="BJ27" s="66"/>
      <c r="BK27" s="13"/>
      <c r="BL27" s="13"/>
      <c r="BM27" s="15"/>
      <c r="BN27" s="13"/>
      <c r="BO27" s="15"/>
      <c r="BP27" s="66"/>
      <c r="BQ27" s="66"/>
      <c r="BR27" s="66"/>
      <c r="BS27" s="66"/>
      <c r="BT27" s="66"/>
      <c r="BU27" s="66"/>
    </row>
    <row r="28" spans="1:73" s="2" customFormat="1" ht="30" customHeight="1" x14ac:dyDescent="0.45">
      <c r="A28" s="96"/>
      <c r="B28" s="97"/>
      <c r="C28" s="97"/>
      <c r="D28" s="97"/>
      <c r="E28" s="97"/>
      <c r="F28" s="97"/>
      <c r="G28" s="97"/>
      <c r="H28" s="97"/>
      <c r="I28" s="97"/>
      <c r="J28" s="97"/>
      <c r="K28" s="97"/>
      <c r="L28" s="97"/>
      <c r="M28" s="97"/>
      <c r="N28" s="97"/>
      <c r="O28" s="97"/>
      <c r="P28" s="97"/>
      <c r="Q28" s="97"/>
      <c r="R28" s="97"/>
      <c r="S28" s="97"/>
      <c r="T28" s="97"/>
      <c r="U28" s="97"/>
      <c r="V28" s="97"/>
      <c r="W28" s="97"/>
      <c r="X28" s="97"/>
      <c r="Y28" s="98"/>
      <c r="AA28" s="96"/>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8"/>
      <c r="AZ28" s="13"/>
      <c r="BA28" s="13"/>
      <c r="BB28" s="13"/>
      <c r="BC28" s="13"/>
      <c r="BD28" s="81"/>
      <c r="BE28" s="81"/>
      <c r="BG28" s="13"/>
      <c r="BH28" s="13"/>
      <c r="BI28" s="13"/>
      <c r="BJ28" s="13"/>
      <c r="BK28" s="13"/>
      <c r="BL28" s="13"/>
      <c r="BM28" s="15"/>
      <c r="BN28" s="13"/>
      <c r="BO28" s="15"/>
      <c r="BP28" s="66"/>
      <c r="BQ28" s="66"/>
      <c r="BR28" s="66"/>
      <c r="BS28" s="66"/>
      <c r="BT28" s="66"/>
      <c r="BU28" s="66"/>
    </row>
    <row r="29" spans="1:73" s="2" customFormat="1" ht="30" customHeight="1" x14ac:dyDescent="0.45">
      <c r="A29" s="96"/>
      <c r="B29" s="97"/>
      <c r="C29" s="97"/>
      <c r="D29" s="97"/>
      <c r="E29" s="97"/>
      <c r="F29" s="97"/>
      <c r="G29" s="97"/>
      <c r="H29" s="97"/>
      <c r="I29" s="97"/>
      <c r="J29" s="97"/>
      <c r="K29" s="97"/>
      <c r="L29" s="97"/>
      <c r="M29" s="97"/>
      <c r="N29" s="97"/>
      <c r="O29" s="97"/>
      <c r="P29" s="97"/>
      <c r="Q29" s="97"/>
      <c r="R29" s="97"/>
      <c r="S29" s="97"/>
      <c r="T29" s="97"/>
      <c r="U29" s="97"/>
      <c r="V29" s="97"/>
      <c r="W29" s="97"/>
      <c r="X29" s="97"/>
      <c r="Y29" s="98"/>
      <c r="AA29" s="96"/>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8"/>
      <c r="AZ29" s="13"/>
      <c r="BA29" s="13"/>
      <c r="BB29" s="13"/>
      <c r="BC29" s="13"/>
      <c r="BD29" s="81"/>
      <c r="BE29" s="81"/>
      <c r="BG29" s="13"/>
      <c r="BH29" s="13"/>
      <c r="BI29" s="13"/>
      <c r="BJ29" s="13"/>
      <c r="BK29" s="13"/>
      <c r="BL29" s="13"/>
      <c r="BM29" s="15"/>
      <c r="BN29" s="13"/>
      <c r="BO29" s="15"/>
      <c r="BP29" s="66"/>
      <c r="BQ29" s="66"/>
      <c r="BR29" s="66"/>
      <c r="BS29" s="66"/>
      <c r="BT29" s="66"/>
      <c r="BU29" s="66"/>
    </row>
    <row r="30" spans="1:73" s="2" customFormat="1" ht="30" customHeight="1" x14ac:dyDescent="0.45">
      <c r="A30" s="96"/>
      <c r="B30" s="97"/>
      <c r="C30" s="97"/>
      <c r="D30" s="97"/>
      <c r="E30" s="97"/>
      <c r="F30" s="97"/>
      <c r="G30" s="97"/>
      <c r="H30" s="97"/>
      <c r="I30" s="97"/>
      <c r="J30" s="97"/>
      <c r="K30" s="97"/>
      <c r="L30" s="97"/>
      <c r="M30" s="97"/>
      <c r="N30" s="97"/>
      <c r="O30" s="97"/>
      <c r="P30" s="97"/>
      <c r="Q30" s="97"/>
      <c r="R30" s="97"/>
      <c r="S30" s="97"/>
      <c r="T30" s="97"/>
      <c r="U30" s="97"/>
      <c r="V30" s="97"/>
      <c r="W30" s="97"/>
      <c r="X30" s="97"/>
      <c r="Y30" s="98"/>
      <c r="AA30" s="96"/>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8"/>
      <c r="AZ30" s="13"/>
      <c r="BA30" s="13"/>
      <c r="BB30" s="13"/>
      <c r="BC30" s="13"/>
      <c r="BD30" s="81"/>
      <c r="BE30" s="81"/>
      <c r="BG30" s="13"/>
      <c r="BH30" s="13"/>
      <c r="BI30" s="13"/>
      <c r="BJ30" s="13"/>
      <c r="BK30" s="13"/>
      <c r="BL30" s="13"/>
      <c r="BM30" s="15"/>
      <c r="BN30" s="13"/>
      <c r="BO30" s="15"/>
      <c r="BP30" s="66"/>
      <c r="BQ30" s="66"/>
      <c r="BR30" s="66"/>
      <c r="BS30" s="66"/>
      <c r="BT30" s="66"/>
      <c r="BU30" s="66"/>
    </row>
    <row r="31" spans="1:73" s="2" customFormat="1" ht="30" customHeight="1" x14ac:dyDescent="0.45">
      <c r="A31" s="96"/>
      <c r="B31" s="97"/>
      <c r="C31" s="97"/>
      <c r="D31" s="97"/>
      <c r="E31" s="97"/>
      <c r="F31" s="97"/>
      <c r="G31" s="97"/>
      <c r="H31" s="97"/>
      <c r="I31" s="97"/>
      <c r="J31" s="97"/>
      <c r="K31" s="97"/>
      <c r="L31" s="97"/>
      <c r="M31" s="97"/>
      <c r="N31" s="97"/>
      <c r="O31" s="97"/>
      <c r="P31" s="97"/>
      <c r="Q31" s="97"/>
      <c r="R31" s="97"/>
      <c r="S31" s="97"/>
      <c r="T31" s="97"/>
      <c r="U31" s="97"/>
      <c r="V31" s="97"/>
      <c r="W31" s="97"/>
      <c r="X31" s="97"/>
      <c r="Y31" s="98"/>
      <c r="AA31" s="96"/>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8"/>
      <c r="AZ31" s="13"/>
      <c r="BA31" s="13"/>
      <c r="BB31" s="13"/>
      <c r="BC31" s="13"/>
      <c r="BD31" s="81"/>
      <c r="BE31" s="81"/>
      <c r="BG31" s="13"/>
      <c r="BH31" s="13"/>
      <c r="BI31" s="13"/>
      <c r="BJ31" s="13"/>
      <c r="BK31" s="13"/>
      <c r="BL31" s="13"/>
      <c r="BM31" s="15"/>
      <c r="BN31" s="13"/>
      <c r="BO31" s="15"/>
      <c r="BP31" s="66"/>
      <c r="BQ31" s="66"/>
      <c r="BR31" s="66"/>
      <c r="BS31" s="66"/>
      <c r="BT31" s="66"/>
      <c r="BU31" s="66"/>
    </row>
    <row r="32" spans="1:73" s="2" customFormat="1" ht="30" customHeight="1" x14ac:dyDescent="0.45">
      <c r="A32" s="96"/>
      <c r="B32" s="97"/>
      <c r="C32" s="97"/>
      <c r="D32" s="97"/>
      <c r="E32" s="97"/>
      <c r="F32" s="97"/>
      <c r="G32" s="97"/>
      <c r="H32" s="97"/>
      <c r="I32" s="97"/>
      <c r="J32" s="97"/>
      <c r="K32" s="97"/>
      <c r="L32" s="97"/>
      <c r="M32" s="97"/>
      <c r="N32" s="97"/>
      <c r="O32" s="97"/>
      <c r="P32" s="97"/>
      <c r="Q32" s="97"/>
      <c r="R32" s="97"/>
      <c r="S32" s="97"/>
      <c r="T32" s="97"/>
      <c r="U32" s="97"/>
      <c r="V32" s="97"/>
      <c r="W32" s="97"/>
      <c r="X32" s="97"/>
      <c r="Y32" s="98"/>
      <c r="AA32" s="96"/>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8"/>
      <c r="AZ32" s="13"/>
      <c r="BA32" s="13"/>
      <c r="BB32" s="13"/>
      <c r="BC32" s="13"/>
      <c r="BD32" s="81"/>
      <c r="BE32" s="81"/>
      <c r="BG32" s="13"/>
      <c r="BH32" s="13"/>
      <c r="BI32" s="13"/>
      <c r="BJ32" s="13"/>
      <c r="BK32" s="13"/>
      <c r="BL32" s="13"/>
      <c r="BM32" s="15"/>
      <c r="BN32" s="13"/>
      <c r="BO32" s="15"/>
      <c r="BP32" s="66"/>
      <c r="BQ32" s="66"/>
      <c r="BR32" s="66"/>
      <c r="BS32" s="66"/>
      <c r="BT32" s="66"/>
      <c r="BU32" s="66"/>
    </row>
    <row r="33" spans="1:73" s="2" customFormat="1" ht="30" customHeight="1" x14ac:dyDescent="0.45">
      <c r="A33" s="96"/>
      <c r="B33" s="97"/>
      <c r="C33" s="97"/>
      <c r="D33" s="97"/>
      <c r="E33" s="97"/>
      <c r="F33" s="97"/>
      <c r="G33" s="97"/>
      <c r="H33" s="97"/>
      <c r="I33" s="97"/>
      <c r="J33" s="97"/>
      <c r="K33" s="97"/>
      <c r="L33" s="97"/>
      <c r="M33" s="97"/>
      <c r="N33" s="97"/>
      <c r="O33" s="97"/>
      <c r="P33" s="97"/>
      <c r="Q33" s="97"/>
      <c r="R33" s="97"/>
      <c r="S33" s="97"/>
      <c r="T33" s="97"/>
      <c r="U33" s="97"/>
      <c r="V33" s="97"/>
      <c r="W33" s="97"/>
      <c r="X33" s="97"/>
      <c r="Y33" s="98"/>
      <c r="AA33" s="96"/>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8"/>
      <c r="AZ33" s="13"/>
      <c r="BA33" s="13"/>
      <c r="BB33" s="13"/>
      <c r="BC33" s="13"/>
      <c r="BD33" s="81"/>
      <c r="BE33" s="81"/>
      <c r="BG33" s="13"/>
      <c r="BH33" s="13"/>
      <c r="BI33" s="13"/>
      <c r="BJ33" s="13"/>
      <c r="BK33" s="13"/>
      <c r="BL33" s="13"/>
      <c r="BM33" s="15"/>
      <c r="BN33" s="13"/>
      <c r="BO33" s="15"/>
      <c r="BP33" s="66"/>
      <c r="BQ33" s="66"/>
      <c r="BR33" s="66"/>
      <c r="BS33" s="66"/>
      <c r="BT33" s="66"/>
      <c r="BU33" s="66"/>
    </row>
    <row r="34" spans="1:73" s="2" customFormat="1" ht="30" customHeight="1" x14ac:dyDescent="0.45">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1"/>
      <c r="AA34" s="99"/>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1"/>
      <c r="AZ34" s="13"/>
      <c r="BA34" s="13"/>
      <c r="BB34" s="13"/>
      <c r="BC34" s="13"/>
      <c r="BD34" s="81"/>
      <c r="BE34" s="81"/>
      <c r="BG34" s="13"/>
      <c r="BH34" s="13"/>
      <c r="BI34" s="13"/>
      <c r="BJ34" s="13"/>
      <c r="BK34" s="13"/>
      <c r="BL34" s="13"/>
      <c r="BM34" s="15"/>
      <c r="BN34" s="13"/>
      <c r="BO34" s="15"/>
      <c r="BP34" s="66"/>
      <c r="BQ34" s="66"/>
      <c r="BR34" s="66"/>
      <c r="BS34" s="66"/>
      <c r="BT34" s="66"/>
      <c r="BU34" s="66"/>
    </row>
    <row r="35" spans="1:73" s="11" customFormat="1" ht="9" customHeight="1" x14ac:dyDescent="0.45">
      <c r="AZ35" s="52"/>
      <c r="BA35" s="52"/>
      <c r="BB35" s="52"/>
      <c r="BC35" s="52"/>
      <c r="BD35" s="81"/>
      <c r="BG35" s="52"/>
      <c r="BH35" s="52"/>
      <c r="BI35" s="52"/>
      <c r="BJ35" s="52"/>
      <c r="BK35" s="52"/>
      <c r="BL35" s="52"/>
      <c r="BM35" s="18"/>
      <c r="BN35" s="52"/>
      <c r="BO35" s="18"/>
      <c r="BP35" s="52"/>
      <c r="BQ35" s="52"/>
      <c r="BR35" s="52"/>
      <c r="BS35" s="52"/>
      <c r="BT35" s="52"/>
      <c r="BU35" s="52"/>
    </row>
    <row r="36" spans="1:73" ht="51.6" customHeight="1" thickBot="1" x14ac:dyDescent="0.6">
      <c r="A36" s="10" t="s">
        <v>68</v>
      </c>
      <c r="P36" s="146">
        <f>P1</f>
        <v>0</v>
      </c>
      <c r="Q36" s="146"/>
      <c r="R36" s="146"/>
      <c r="S36" s="146"/>
      <c r="T36" s="146"/>
      <c r="U36" s="146"/>
      <c r="V36" s="146"/>
      <c r="W36" s="146"/>
      <c r="X36" s="147" t="s">
        <v>32</v>
      </c>
      <c r="Y36" s="147"/>
      <c r="AA36" s="10" t="str">
        <f>A36</f>
        <v>自治会応援報償事業　実績報告書</v>
      </c>
      <c r="AF36" s="7"/>
      <c r="AG36" s="8"/>
      <c r="AH36" s="4"/>
      <c r="AI36" s="5"/>
      <c r="AJ36" s="5"/>
      <c r="AK36" s="5"/>
      <c r="AL36" s="5"/>
      <c r="AM36" s="5"/>
      <c r="AN36" s="6"/>
      <c r="AP36" s="146">
        <f>P36</f>
        <v>0</v>
      </c>
      <c r="AQ36" s="146"/>
      <c r="AR36" s="146"/>
      <c r="AS36" s="146"/>
      <c r="AT36" s="146"/>
      <c r="AU36" s="146"/>
      <c r="AV36" s="146"/>
      <c r="AW36" s="146"/>
      <c r="AX36" s="147" t="s">
        <v>32</v>
      </c>
      <c r="AY36" s="147"/>
      <c r="BF36" s="1"/>
    </row>
    <row r="37" spans="1:73" ht="9" customHeight="1" x14ac:dyDescent="0.45">
      <c r="BF37" s="1"/>
    </row>
    <row r="38" spans="1:73" s="2" customFormat="1" ht="30" customHeight="1" x14ac:dyDescent="0.45">
      <c r="A38" s="108" t="s">
        <v>69</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10"/>
      <c r="Z38" s="3"/>
      <c r="AA38" s="108" t="s">
        <v>69</v>
      </c>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10"/>
      <c r="AZ38" s="13"/>
      <c r="BA38" s="13"/>
      <c r="BB38" s="13"/>
      <c r="BC38" s="13"/>
      <c r="BD38" s="81"/>
      <c r="BE38" s="81"/>
      <c r="BG38" s="13"/>
      <c r="BH38" s="13"/>
      <c r="BI38" s="13"/>
      <c r="BJ38" s="13"/>
      <c r="BK38" s="13"/>
      <c r="BL38" s="13"/>
      <c r="BM38" s="15"/>
      <c r="BN38" s="13"/>
      <c r="BO38" s="15"/>
      <c r="BP38" s="66"/>
      <c r="BQ38" s="66"/>
      <c r="BR38" s="66"/>
      <c r="BS38" s="66"/>
      <c r="BT38" s="66"/>
      <c r="BU38" s="66"/>
    </row>
    <row r="39" spans="1:73" s="2" customFormat="1" ht="30" customHeight="1" x14ac:dyDescent="0.45">
      <c r="A39" s="114"/>
      <c r="B39" s="117" t="s">
        <v>44</v>
      </c>
      <c r="C39" s="118"/>
      <c r="D39" s="119"/>
      <c r="E39" s="126" t="s">
        <v>50</v>
      </c>
      <c r="F39" s="127"/>
      <c r="G39" s="128"/>
      <c r="H39" s="128"/>
      <c r="I39" s="128"/>
      <c r="J39" s="128"/>
      <c r="K39" s="128"/>
      <c r="L39" s="128"/>
      <c r="M39" s="128"/>
      <c r="N39" s="128"/>
      <c r="O39" s="128"/>
      <c r="P39" s="128"/>
      <c r="Q39" s="128"/>
      <c r="R39" s="128"/>
      <c r="S39" s="128"/>
      <c r="T39" s="128"/>
      <c r="U39" s="128"/>
      <c r="V39" s="128"/>
      <c r="W39" s="128"/>
      <c r="X39" s="128"/>
      <c r="Y39" s="129"/>
      <c r="AA39" s="114"/>
      <c r="AB39" s="117" t="s">
        <v>44</v>
      </c>
      <c r="AC39" s="118"/>
      <c r="AD39" s="119"/>
      <c r="AE39" s="127" t="s">
        <v>50</v>
      </c>
      <c r="AF39" s="127"/>
      <c r="AG39" s="130"/>
      <c r="AH39" s="130"/>
      <c r="AI39" s="130"/>
      <c r="AJ39" s="130"/>
      <c r="AK39" s="130"/>
      <c r="AL39" s="130"/>
      <c r="AM39" s="130"/>
      <c r="AN39" s="130"/>
      <c r="AO39" s="130"/>
      <c r="AP39" s="130"/>
      <c r="AQ39" s="130"/>
      <c r="AR39" s="130"/>
      <c r="AS39" s="130"/>
      <c r="AT39" s="130"/>
      <c r="AU39" s="130"/>
      <c r="AV39" s="130"/>
      <c r="AW39" s="130"/>
      <c r="AX39" s="130"/>
      <c r="AY39" s="131"/>
      <c r="AZ39" s="13"/>
      <c r="BA39" s="13"/>
      <c r="BB39" s="13"/>
      <c r="BC39" s="13"/>
      <c r="BD39" s="81"/>
      <c r="BE39" s="81"/>
      <c r="BG39" s="13"/>
      <c r="BH39" s="13"/>
      <c r="BI39" s="13"/>
      <c r="BJ39" s="13"/>
      <c r="BK39" s="13"/>
      <c r="BL39" s="13"/>
      <c r="BM39" s="15"/>
      <c r="BN39" s="13"/>
      <c r="BO39" s="15"/>
      <c r="BP39" s="66"/>
      <c r="BQ39" s="66"/>
      <c r="BR39" s="66"/>
      <c r="BS39" s="66"/>
      <c r="BT39" s="66"/>
      <c r="BU39" s="66"/>
    </row>
    <row r="40" spans="1:73" s="2" customFormat="1" ht="30" customHeight="1" x14ac:dyDescent="0.45">
      <c r="A40" s="115"/>
      <c r="B40" s="120"/>
      <c r="C40" s="121"/>
      <c r="D40" s="122"/>
      <c r="E40" s="132" t="s">
        <v>70</v>
      </c>
      <c r="F40" s="133"/>
      <c r="G40" s="134"/>
      <c r="H40" s="134"/>
      <c r="I40" s="134"/>
      <c r="J40" s="134"/>
      <c r="K40" s="134"/>
      <c r="L40" s="134"/>
      <c r="M40" s="134"/>
      <c r="N40" s="134"/>
      <c r="O40" s="134"/>
      <c r="P40" s="134"/>
      <c r="Q40" s="134"/>
      <c r="R40" s="134"/>
      <c r="S40" s="134"/>
      <c r="T40" s="134"/>
      <c r="U40" s="134"/>
      <c r="V40" s="134"/>
      <c r="W40" s="134"/>
      <c r="X40" s="134"/>
      <c r="Y40" s="135"/>
      <c r="AA40" s="115"/>
      <c r="AB40" s="120"/>
      <c r="AC40" s="121"/>
      <c r="AD40" s="122"/>
      <c r="AE40" s="133" t="s">
        <v>70</v>
      </c>
      <c r="AF40" s="133"/>
      <c r="AG40" s="136"/>
      <c r="AH40" s="136"/>
      <c r="AI40" s="136"/>
      <c r="AJ40" s="136"/>
      <c r="AK40" s="136"/>
      <c r="AL40" s="136"/>
      <c r="AM40" s="136"/>
      <c r="AN40" s="136"/>
      <c r="AO40" s="136"/>
      <c r="AP40" s="136"/>
      <c r="AQ40" s="136"/>
      <c r="AR40" s="136"/>
      <c r="AS40" s="136"/>
      <c r="AT40" s="136"/>
      <c r="AU40" s="136"/>
      <c r="AV40" s="136"/>
      <c r="AW40" s="136"/>
      <c r="AX40" s="136"/>
      <c r="AY40" s="137"/>
      <c r="AZ40" s="13"/>
      <c r="BA40" s="13"/>
      <c r="BB40" s="13"/>
      <c r="BC40" s="13"/>
      <c r="BD40" s="81"/>
      <c r="BE40" s="81"/>
      <c r="BG40" s="13"/>
      <c r="BH40" s="13"/>
      <c r="BI40" s="13"/>
      <c r="BJ40" s="13"/>
      <c r="BK40" s="13"/>
      <c r="BL40" s="13"/>
      <c r="BM40" s="15"/>
      <c r="BN40" s="13"/>
      <c r="BO40" s="15"/>
      <c r="BP40" s="66"/>
      <c r="BQ40" s="66"/>
      <c r="BR40" s="66"/>
      <c r="BS40" s="66"/>
      <c r="BT40" s="66"/>
      <c r="BU40" s="66"/>
    </row>
    <row r="41" spans="1:73" s="2" customFormat="1" ht="30" customHeight="1" x14ac:dyDescent="0.45">
      <c r="A41" s="115"/>
      <c r="B41" s="120"/>
      <c r="C41" s="121"/>
      <c r="D41" s="122"/>
      <c r="E41" s="138" t="s">
        <v>66</v>
      </c>
      <c r="F41" s="139"/>
      <c r="G41" s="134"/>
      <c r="H41" s="134"/>
      <c r="I41" s="134"/>
      <c r="J41" s="134"/>
      <c r="K41" s="134"/>
      <c r="L41" s="134"/>
      <c r="M41" s="134"/>
      <c r="N41" s="134"/>
      <c r="O41" s="134"/>
      <c r="P41" s="134"/>
      <c r="Q41" s="134"/>
      <c r="R41" s="134"/>
      <c r="S41" s="134"/>
      <c r="T41" s="134"/>
      <c r="U41" s="134"/>
      <c r="V41" s="134"/>
      <c r="W41" s="134"/>
      <c r="X41" s="134"/>
      <c r="Y41" s="135"/>
      <c r="AA41" s="115"/>
      <c r="AB41" s="120"/>
      <c r="AC41" s="121"/>
      <c r="AD41" s="122"/>
      <c r="AE41" s="139" t="s">
        <v>66</v>
      </c>
      <c r="AF41" s="139"/>
      <c r="AG41" s="136"/>
      <c r="AH41" s="136"/>
      <c r="AI41" s="136"/>
      <c r="AJ41" s="136"/>
      <c r="AK41" s="136"/>
      <c r="AL41" s="136"/>
      <c r="AM41" s="136"/>
      <c r="AN41" s="136"/>
      <c r="AO41" s="136"/>
      <c r="AP41" s="136"/>
      <c r="AQ41" s="136"/>
      <c r="AR41" s="136"/>
      <c r="AS41" s="136"/>
      <c r="AT41" s="136"/>
      <c r="AU41" s="136"/>
      <c r="AV41" s="136"/>
      <c r="AW41" s="136"/>
      <c r="AX41" s="136"/>
      <c r="AY41" s="137"/>
      <c r="AZ41" s="13"/>
      <c r="BA41" s="13"/>
      <c r="BB41" s="13"/>
      <c r="BC41" s="13"/>
      <c r="BD41" s="81"/>
      <c r="BE41" s="81"/>
      <c r="BG41" s="13"/>
      <c r="BH41" s="13"/>
      <c r="BI41" s="13"/>
      <c r="BJ41" s="13"/>
      <c r="BK41" s="13"/>
      <c r="BL41" s="13"/>
      <c r="BM41" s="15"/>
      <c r="BN41" s="13"/>
      <c r="BO41" s="15"/>
      <c r="BP41" s="66"/>
      <c r="BQ41" s="66"/>
      <c r="BR41" s="66"/>
      <c r="BS41" s="66"/>
      <c r="BT41" s="66"/>
      <c r="BU41" s="66"/>
    </row>
    <row r="42" spans="1:73" s="2" customFormat="1" ht="30" customHeight="1" x14ac:dyDescent="0.45">
      <c r="A42" s="115"/>
      <c r="B42" s="120"/>
      <c r="C42" s="121"/>
      <c r="D42" s="122"/>
      <c r="E42" s="138"/>
      <c r="F42" s="139"/>
      <c r="G42" s="134"/>
      <c r="H42" s="134"/>
      <c r="I42" s="134"/>
      <c r="J42" s="134"/>
      <c r="K42" s="134"/>
      <c r="L42" s="134"/>
      <c r="M42" s="134"/>
      <c r="N42" s="134"/>
      <c r="O42" s="134"/>
      <c r="P42" s="134"/>
      <c r="Q42" s="134"/>
      <c r="R42" s="134"/>
      <c r="S42" s="134"/>
      <c r="T42" s="134"/>
      <c r="U42" s="134"/>
      <c r="V42" s="134"/>
      <c r="W42" s="134"/>
      <c r="X42" s="134"/>
      <c r="Y42" s="135"/>
      <c r="AA42" s="115"/>
      <c r="AB42" s="120"/>
      <c r="AC42" s="121"/>
      <c r="AD42" s="122"/>
      <c r="AE42" s="139"/>
      <c r="AF42" s="139"/>
      <c r="AG42" s="136"/>
      <c r="AH42" s="136"/>
      <c r="AI42" s="136"/>
      <c r="AJ42" s="136"/>
      <c r="AK42" s="136"/>
      <c r="AL42" s="136"/>
      <c r="AM42" s="136"/>
      <c r="AN42" s="136"/>
      <c r="AO42" s="136"/>
      <c r="AP42" s="136"/>
      <c r="AQ42" s="136"/>
      <c r="AR42" s="136"/>
      <c r="AS42" s="136"/>
      <c r="AT42" s="136"/>
      <c r="AU42" s="136"/>
      <c r="AV42" s="136"/>
      <c r="AW42" s="136"/>
      <c r="AX42" s="136"/>
      <c r="AY42" s="137"/>
      <c r="AZ42" s="13"/>
      <c r="BA42" s="13"/>
      <c r="BB42" s="13"/>
      <c r="BC42" s="13"/>
      <c r="BD42" s="81"/>
      <c r="BE42" s="81"/>
      <c r="BF42" s="82"/>
      <c r="BG42" s="13"/>
      <c r="BH42" s="13"/>
      <c r="BI42" s="13"/>
      <c r="BJ42" s="13"/>
      <c r="BK42" s="13"/>
      <c r="BL42" s="13"/>
      <c r="BM42" s="15"/>
      <c r="BN42" s="13"/>
      <c r="BO42" s="15"/>
      <c r="BP42" s="66"/>
      <c r="BQ42" s="66"/>
      <c r="BR42" s="66"/>
      <c r="BS42" s="66"/>
      <c r="BT42" s="66"/>
      <c r="BU42" s="66"/>
    </row>
    <row r="43" spans="1:73" s="2" customFormat="1" ht="30" customHeight="1" x14ac:dyDescent="0.45">
      <c r="A43" s="116"/>
      <c r="B43" s="123"/>
      <c r="C43" s="124"/>
      <c r="D43" s="125"/>
      <c r="E43" s="140"/>
      <c r="F43" s="141"/>
      <c r="G43" s="142"/>
      <c r="H43" s="142"/>
      <c r="I43" s="142"/>
      <c r="J43" s="142"/>
      <c r="K43" s="142"/>
      <c r="L43" s="142"/>
      <c r="M43" s="142"/>
      <c r="N43" s="142"/>
      <c r="O43" s="142"/>
      <c r="P43" s="142"/>
      <c r="Q43" s="142"/>
      <c r="R43" s="142"/>
      <c r="S43" s="142"/>
      <c r="T43" s="142"/>
      <c r="U43" s="142"/>
      <c r="V43" s="142"/>
      <c r="W43" s="142"/>
      <c r="X43" s="142"/>
      <c r="Y43" s="143"/>
      <c r="AA43" s="116"/>
      <c r="AB43" s="123"/>
      <c r="AC43" s="124"/>
      <c r="AD43" s="125"/>
      <c r="AE43" s="141"/>
      <c r="AF43" s="141"/>
      <c r="AG43" s="144"/>
      <c r="AH43" s="144"/>
      <c r="AI43" s="144"/>
      <c r="AJ43" s="144"/>
      <c r="AK43" s="144"/>
      <c r="AL43" s="144"/>
      <c r="AM43" s="144"/>
      <c r="AN43" s="144"/>
      <c r="AO43" s="144"/>
      <c r="AP43" s="144"/>
      <c r="AQ43" s="144"/>
      <c r="AR43" s="144"/>
      <c r="AS43" s="144"/>
      <c r="AT43" s="144"/>
      <c r="AU43" s="144"/>
      <c r="AV43" s="144"/>
      <c r="AW43" s="144"/>
      <c r="AX43" s="144"/>
      <c r="AY43" s="145"/>
      <c r="AZ43" s="15"/>
      <c r="BA43" s="68"/>
      <c r="BB43" s="68"/>
      <c r="BC43" s="68"/>
      <c r="BD43" s="81"/>
      <c r="BE43" s="81"/>
      <c r="BG43" s="13"/>
      <c r="BH43" s="13"/>
      <c r="BI43" s="13"/>
      <c r="BJ43" s="13"/>
      <c r="BK43" s="13"/>
      <c r="BL43" s="13"/>
      <c r="BM43" s="15"/>
      <c r="BN43" s="13"/>
      <c r="BO43" s="15"/>
      <c r="BP43" s="66"/>
      <c r="BQ43" s="66"/>
      <c r="BR43" s="66"/>
      <c r="BS43" s="66"/>
      <c r="BT43" s="66"/>
      <c r="BU43" s="66"/>
    </row>
    <row r="44" spans="1:73" s="2" customFormat="1" ht="30" customHeight="1" x14ac:dyDescent="0.45">
      <c r="A44" s="55"/>
      <c r="B44" s="103" t="s">
        <v>46</v>
      </c>
      <c r="C44" s="104"/>
      <c r="D44" s="105"/>
      <c r="E44" s="106"/>
      <c r="F44" s="106"/>
      <c r="G44" s="106"/>
      <c r="H44" s="106"/>
      <c r="I44" s="106"/>
      <c r="J44" s="106"/>
      <c r="K44" s="106"/>
      <c r="L44" s="106"/>
      <c r="M44" s="106"/>
      <c r="N44" s="106"/>
      <c r="O44" s="106"/>
      <c r="P44" s="106"/>
      <c r="Q44" s="106"/>
      <c r="R44" s="106"/>
      <c r="S44" s="106"/>
      <c r="T44" s="106"/>
      <c r="U44" s="106"/>
      <c r="V44" s="106"/>
      <c r="W44" s="106"/>
      <c r="X44" s="106"/>
      <c r="Y44" s="107"/>
      <c r="AA44" s="55"/>
      <c r="AB44" s="103" t="s">
        <v>46</v>
      </c>
      <c r="AC44" s="104"/>
      <c r="AD44" s="105"/>
      <c r="AE44" s="106"/>
      <c r="AF44" s="106"/>
      <c r="AG44" s="106"/>
      <c r="AH44" s="106"/>
      <c r="AI44" s="106"/>
      <c r="AJ44" s="106"/>
      <c r="AK44" s="106"/>
      <c r="AL44" s="106"/>
      <c r="AM44" s="106"/>
      <c r="AN44" s="106"/>
      <c r="AO44" s="106"/>
      <c r="AP44" s="106"/>
      <c r="AQ44" s="106"/>
      <c r="AR44" s="106"/>
      <c r="AS44" s="106"/>
      <c r="AT44" s="106"/>
      <c r="AU44" s="106"/>
      <c r="AV44" s="106"/>
      <c r="AW44" s="106"/>
      <c r="AX44" s="106"/>
      <c r="AY44" s="107"/>
      <c r="AZ44" s="68"/>
      <c r="BA44" s="68"/>
      <c r="BB44" s="68"/>
      <c r="BC44" s="68"/>
      <c r="BD44" s="81"/>
      <c r="BE44" s="81"/>
      <c r="BG44" s="13"/>
      <c r="BH44" s="13"/>
      <c r="BI44" s="13"/>
      <c r="BJ44" s="13"/>
      <c r="BK44" s="13"/>
      <c r="BL44" s="13"/>
      <c r="BM44" s="15"/>
      <c r="BN44" s="13"/>
      <c r="BO44" s="15"/>
      <c r="BP44" s="66"/>
      <c r="BQ44" s="66"/>
      <c r="BR44" s="66"/>
      <c r="BS44" s="66"/>
      <c r="BT44" s="66"/>
      <c r="BU44" s="66"/>
    </row>
    <row r="45" spans="1:73" s="2" customFormat="1" ht="30" customHeight="1" x14ac:dyDescent="0.45">
      <c r="A45" s="55"/>
      <c r="B45" s="103" t="s">
        <v>33</v>
      </c>
      <c r="C45" s="104"/>
      <c r="D45" s="105"/>
      <c r="E45" s="106"/>
      <c r="F45" s="106"/>
      <c r="G45" s="106"/>
      <c r="H45" s="106"/>
      <c r="I45" s="106"/>
      <c r="J45" s="106"/>
      <c r="K45" s="106"/>
      <c r="L45" s="106"/>
      <c r="M45" s="106"/>
      <c r="N45" s="106"/>
      <c r="O45" s="106"/>
      <c r="P45" s="106"/>
      <c r="Q45" s="106"/>
      <c r="R45" s="106"/>
      <c r="S45" s="106"/>
      <c r="T45" s="106"/>
      <c r="U45" s="106"/>
      <c r="V45" s="106"/>
      <c r="W45" s="106"/>
      <c r="X45" s="106"/>
      <c r="Y45" s="107"/>
      <c r="AA45" s="55"/>
      <c r="AB45" s="103" t="s">
        <v>33</v>
      </c>
      <c r="AC45" s="104"/>
      <c r="AD45" s="105"/>
      <c r="AE45" s="106"/>
      <c r="AF45" s="106"/>
      <c r="AG45" s="106"/>
      <c r="AH45" s="106"/>
      <c r="AI45" s="106"/>
      <c r="AJ45" s="106"/>
      <c r="AK45" s="106"/>
      <c r="AL45" s="106"/>
      <c r="AM45" s="106"/>
      <c r="AN45" s="106"/>
      <c r="AO45" s="106"/>
      <c r="AP45" s="106"/>
      <c r="AQ45" s="106"/>
      <c r="AR45" s="106"/>
      <c r="AS45" s="106"/>
      <c r="AT45" s="106"/>
      <c r="AU45" s="106"/>
      <c r="AV45" s="106"/>
      <c r="AW45" s="106"/>
      <c r="AX45" s="106"/>
      <c r="AY45" s="107"/>
      <c r="AZ45" s="13"/>
      <c r="BA45" s="13"/>
      <c r="BB45" s="13"/>
      <c r="BC45" s="13"/>
      <c r="BD45" s="81"/>
      <c r="BE45" s="81"/>
      <c r="BG45" s="13"/>
      <c r="BH45" s="13"/>
      <c r="BI45" s="13"/>
      <c r="BJ45" s="13"/>
      <c r="BK45" s="13"/>
      <c r="BL45" s="13"/>
      <c r="BM45" s="15"/>
      <c r="BN45" s="13"/>
      <c r="BO45" s="15"/>
      <c r="BP45" s="66"/>
      <c r="BQ45" s="66"/>
      <c r="BR45" s="66"/>
      <c r="BS45" s="66"/>
      <c r="BT45" s="66"/>
      <c r="BU45" s="66"/>
    </row>
    <row r="46" spans="1:73" s="2" customFormat="1" ht="30" customHeight="1" x14ac:dyDescent="0.45">
      <c r="A46" s="55"/>
      <c r="B46" s="103" t="s">
        <v>34</v>
      </c>
      <c r="C46" s="104"/>
      <c r="D46" s="105"/>
      <c r="E46" s="106"/>
      <c r="F46" s="106"/>
      <c r="G46" s="106"/>
      <c r="H46" s="106"/>
      <c r="I46" s="106"/>
      <c r="J46" s="106"/>
      <c r="K46" s="106"/>
      <c r="L46" s="106"/>
      <c r="M46" s="106"/>
      <c r="N46" s="106"/>
      <c r="O46" s="106"/>
      <c r="P46" s="106"/>
      <c r="Q46" s="106"/>
      <c r="R46" s="106"/>
      <c r="S46" s="106"/>
      <c r="T46" s="106"/>
      <c r="U46" s="106"/>
      <c r="V46" s="106"/>
      <c r="W46" s="106"/>
      <c r="X46" s="106"/>
      <c r="Y46" s="107"/>
      <c r="AA46" s="55"/>
      <c r="AB46" s="103" t="s">
        <v>34</v>
      </c>
      <c r="AC46" s="104"/>
      <c r="AD46" s="105"/>
      <c r="AE46" s="106"/>
      <c r="AF46" s="106"/>
      <c r="AG46" s="106"/>
      <c r="AH46" s="106"/>
      <c r="AI46" s="106"/>
      <c r="AJ46" s="106"/>
      <c r="AK46" s="106"/>
      <c r="AL46" s="106"/>
      <c r="AM46" s="106"/>
      <c r="AN46" s="106"/>
      <c r="AO46" s="106"/>
      <c r="AP46" s="106"/>
      <c r="AQ46" s="106"/>
      <c r="AR46" s="106"/>
      <c r="AS46" s="106"/>
      <c r="AT46" s="106"/>
      <c r="AU46" s="106"/>
      <c r="AV46" s="106"/>
      <c r="AW46" s="106"/>
      <c r="AX46" s="106"/>
      <c r="AY46" s="107"/>
      <c r="AZ46" s="15"/>
      <c r="BA46" s="13"/>
      <c r="BB46" s="13"/>
      <c r="BC46" s="13"/>
      <c r="BD46" s="81"/>
      <c r="BE46" s="81"/>
      <c r="BG46" s="13"/>
      <c r="BH46" s="15"/>
      <c r="BI46" s="13"/>
      <c r="BJ46" s="13"/>
      <c r="BK46" s="13"/>
      <c r="BL46" s="15"/>
      <c r="BM46" s="15"/>
      <c r="BN46" s="13"/>
      <c r="BO46" s="15"/>
      <c r="BP46" s="66"/>
      <c r="BQ46" s="69"/>
      <c r="BR46" s="66"/>
      <c r="BS46" s="66"/>
      <c r="BT46" s="66"/>
      <c r="BU46" s="66"/>
    </row>
    <row r="47" spans="1:73" s="2" customFormat="1" ht="30" customHeight="1" x14ac:dyDescent="0.45">
      <c r="AZ47" s="13"/>
      <c r="BA47" s="13"/>
      <c r="BB47" s="13"/>
      <c r="BC47" s="13"/>
      <c r="BD47" s="81"/>
      <c r="BE47" s="81"/>
      <c r="BG47" s="80"/>
      <c r="BH47" s="13"/>
      <c r="BI47" s="13"/>
      <c r="BJ47" s="13"/>
      <c r="BK47" s="13"/>
      <c r="BL47" s="13"/>
      <c r="BM47" s="15"/>
      <c r="BN47" s="13"/>
      <c r="BO47" s="15"/>
      <c r="BP47" s="66"/>
      <c r="BQ47" s="66"/>
      <c r="BR47" s="66"/>
      <c r="BS47" s="66"/>
      <c r="BT47" s="66"/>
      <c r="BU47" s="66"/>
    </row>
    <row r="48" spans="1:73" s="2" customFormat="1" ht="30" customHeight="1" x14ac:dyDescent="0.45">
      <c r="A48" s="108" t="s">
        <v>101</v>
      </c>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10"/>
      <c r="AA48" s="108" t="s">
        <v>101</v>
      </c>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10"/>
      <c r="AZ48" s="13"/>
      <c r="BA48" s="13"/>
      <c r="BB48" s="13"/>
      <c r="BC48" s="13"/>
      <c r="BD48" s="81"/>
      <c r="BE48" s="81"/>
      <c r="BG48" s="13"/>
      <c r="BH48" s="13"/>
      <c r="BI48" s="13"/>
      <c r="BJ48" s="13"/>
      <c r="BK48" s="13"/>
      <c r="BL48" s="13"/>
      <c r="BM48" s="15"/>
      <c r="BN48" s="13"/>
      <c r="BO48" s="15"/>
      <c r="BP48" s="66"/>
      <c r="BQ48" s="66"/>
      <c r="BR48" s="66"/>
      <c r="BS48" s="66"/>
      <c r="BT48" s="66"/>
      <c r="BU48" s="66"/>
    </row>
    <row r="49" spans="1:73" s="2" customFormat="1" ht="30" customHeight="1" x14ac:dyDescent="0.45">
      <c r="A49" s="71" t="s">
        <v>71</v>
      </c>
      <c r="B49" s="72"/>
      <c r="C49" s="77" t="s">
        <v>35</v>
      </c>
      <c r="D49" s="72"/>
      <c r="E49" s="77" t="s">
        <v>36</v>
      </c>
      <c r="F49" s="59"/>
      <c r="G49" s="72" t="s">
        <v>73</v>
      </c>
      <c r="H49" s="72"/>
      <c r="I49" s="77" t="s">
        <v>35</v>
      </c>
      <c r="J49" s="72"/>
      <c r="K49" s="77" t="s">
        <v>36</v>
      </c>
      <c r="L49" s="59"/>
      <c r="M49" s="72" t="s">
        <v>74</v>
      </c>
      <c r="N49" s="72"/>
      <c r="O49" s="77" t="s">
        <v>35</v>
      </c>
      <c r="P49" s="72"/>
      <c r="Q49" s="77" t="s">
        <v>36</v>
      </c>
      <c r="R49" s="59"/>
      <c r="S49" s="72" t="s">
        <v>75</v>
      </c>
      <c r="T49" s="72"/>
      <c r="U49" s="77" t="s">
        <v>35</v>
      </c>
      <c r="V49" s="72"/>
      <c r="W49" s="77" t="s">
        <v>36</v>
      </c>
      <c r="X49" s="59"/>
      <c r="Y49" s="62"/>
      <c r="AA49" s="71" t="s">
        <v>71</v>
      </c>
      <c r="AB49" s="72"/>
      <c r="AC49" s="77" t="s">
        <v>35</v>
      </c>
      <c r="AD49" s="72"/>
      <c r="AE49" s="77" t="s">
        <v>36</v>
      </c>
      <c r="AF49" s="59"/>
      <c r="AG49" s="72" t="s">
        <v>73</v>
      </c>
      <c r="AH49" s="72"/>
      <c r="AI49" s="77" t="s">
        <v>35</v>
      </c>
      <c r="AJ49" s="72"/>
      <c r="AK49" s="77" t="s">
        <v>36</v>
      </c>
      <c r="AL49" s="59"/>
      <c r="AM49" s="72" t="s">
        <v>74</v>
      </c>
      <c r="AN49" s="72"/>
      <c r="AO49" s="77" t="s">
        <v>35</v>
      </c>
      <c r="AP49" s="72"/>
      <c r="AQ49" s="77" t="s">
        <v>36</v>
      </c>
      <c r="AR49" s="59"/>
      <c r="AS49" s="72" t="s">
        <v>75</v>
      </c>
      <c r="AT49" s="72"/>
      <c r="AU49" s="77" t="s">
        <v>35</v>
      </c>
      <c r="AV49" s="72"/>
      <c r="AW49" s="77" t="s">
        <v>36</v>
      </c>
      <c r="AX49" s="59"/>
      <c r="AY49" s="62"/>
      <c r="AZ49" s="13"/>
      <c r="BA49" s="13"/>
      <c r="BB49" s="13"/>
      <c r="BC49" s="13"/>
      <c r="BD49" s="81"/>
      <c r="BE49" s="81"/>
      <c r="BG49" s="13"/>
      <c r="BH49" s="13"/>
      <c r="BI49" s="13"/>
      <c r="BJ49" s="13"/>
      <c r="BK49" s="13"/>
      <c r="BL49" s="13"/>
      <c r="BM49" s="15"/>
      <c r="BN49" s="13"/>
      <c r="BO49" s="15"/>
      <c r="BP49" s="66"/>
      <c r="BQ49" s="66"/>
      <c r="BR49" s="66"/>
      <c r="BS49" s="66"/>
      <c r="BT49" s="66"/>
      <c r="BU49" s="66"/>
    </row>
    <row r="50" spans="1:73" s="2" customFormat="1" ht="30" customHeight="1" x14ac:dyDescent="0.45">
      <c r="A50" s="73" t="s">
        <v>76</v>
      </c>
      <c r="B50" s="74"/>
      <c r="C50" s="78" t="s">
        <v>35</v>
      </c>
      <c r="D50" s="74"/>
      <c r="E50" s="78" t="s">
        <v>36</v>
      </c>
      <c r="F50" s="60"/>
      <c r="G50" s="74" t="s">
        <v>77</v>
      </c>
      <c r="H50" s="74"/>
      <c r="I50" s="78" t="s">
        <v>35</v>
      </c>
      <c r="J50" s="74"/>
      <c r="K50" s="78" t="s">
        <v>36</v>
      </c>
      <c r="L50" s="60"/>
      <c r="M50" s="74" t="s">
        <v>72</v>
      </c>
      <c r="N50" s="74"/>
      <c r="O50" s="78" t="s">
        <v>35</v>
      </c>
      <c r="P50" s="74"/>
      <c r="Q50" s="78" t="s">
        <v>36</v>
      </c>
      <c r="R50" s="60"/>
      <c r="S50" s="74" t="s">
        <v>78</v>
      </c>
      <c r="T50" s="74"/>
      <c r="U50" s="78" t="s">
        <v>35</v>
      </c>
      <c r="V50" s="74"/>
      <c r="W50" s="78" t="s">
        <v>36</v>
      </c>
      <c r="X50" s="60"/>
      <c r="Y50" s="63"/>
      <c r="AA50" s="73" t="s">
        <v>76</v>
      </c>
      <c r="AB50" s="74"/>
      <c r="AC50" s="78" t="s">
        <v>35</v>
      </c>
      <c r="AD50" s="74"/>
      <c r="AE50" s="78" t="s">
        <v>36</v>
      </c>
      <c r="AF50" s="60"/>
      <c r="AG50" s="74" t="s">
        <v>77</v>
      </c>
      <c r="AH50" s="74"/>
      <c r="AI50" s="78" t="s">
        <v>35</v>
      </c>
      <c r="AJ50" s="74"/>
      <c r="AK50" s="78" t="s">
        <v>36</v>
      </c>
      <c r="AL50" s="60"/>
      <c r="AM50" s="74" t="s">
        <v>72</v>
      </c>
      <c r="AN50" s="74"/>
      <c r="AO50" s="78" t="s">
        <v>35</v>
      </c>
      <c r="AP50" s="74"/>
      <c r="AQ50" s="78" t="s">
        <v>36</v>
      </c>
      <c r="AR50" s="60"/>
      <c r="AS50" s="74" t="s">
        <v>78</v>
      </c>
      <c r="AT50" s="74"/>
      <c r="AU50" s="78" t="s">
        <v>35</v>
      </c>
      <c r="AV50" s="74"/>
      <c r="AW50" s="78" t="s">
        <v>36</v>
      </c>
      <c r="AX50" s="60"/>
      <c r="AY50" s="63"/>
      <c r="AZ50" s="13"/>
      <c r="BA50" s="13"/>
      <c r="BB50" s="13"/>
      <c r="BC50" s="13"/>
      <c r="BD50" s="81"/>
      <c r="BE50" s="81"/>
      <c r="BG50" s="13"/>
      <c r="BH50" s="13"/>
      <c r="BI50" s="13"/>
      <c r="BJ50" s="13"/>
      <c r="BK50" s="13"/>
      <c r="BL50" s="13"/>
      <c r="BM50" s="15"/>
      <c r="BN50" s="13"/>
      <c r="BO50" s="15"/>
      <c r="BP50" s="66"/>
      <c r="BQ50" s="66"/>
      <c r="BR50" s="66"/>
      <c r="BS50" s="66"/>
      <c r="BT50" s="66"/>
      <c r="BU50" s="66"/>
    </row>
    <row r="51" spans="1:73" s="2" customFormat="1" ht="30" customHeight="1" x14ac:dyDescent="0.45">
      <c r="A51" s="75" t="s">
        <v>79</v>
      </c>
      <c r="B51" s="76"/>
      <c r="C51" s="79" t="s">
        <v>35</v>
      </c>
      <c r="D51" s="76"/>
      <c r="E51" s="79" t="s">
        <v>36</v>
      </c>
      <c r="F51" s="61"/>
      <c r="G51" s="76" t="s">
        <v>80</v>
      </c>
      <c r="H51" s="76"/>
      <c r="I51" s="79" t="s">
        <v>35</v>
      </c>
      <c r="J51" s="76"/>
      <c r="K51" s="79" t="s">
        <v>36</v>
      </c>
      <c r="L51" s="61"/>
      <c r="M51" s="76" t="s">
        <v>81</v>
      </c>
      <c r="N51" s="76"/>
      <c r="O51" s="79" t="s">
        <v>35</v>
      </c>
      <c r="P51" s="76"/>
      <c r="Q51" s="79" t="s">
        <v>36</v>
      </c>
      <c r="R51" s="61"/>
      <c r="S51" s="76" t="s">
        <v>82</v>
      </c>
      <c r="T51" s="76"/>
      <c r="U51" s="79" t="s">
        <v>35</v>
      </c>
      <c r="V51" s="76"/>
      <c r="W51" s="79" t="s">
        <v>36</v>
      </c>
      <c r="X51" s="61"/>
      <c r="Y51" s="64"/>
      <c r="AA51" s="75" t="s">
        <v>79</v>
      </c>
      <c r="AB51" s="76"/>
      <c r="AC51" s="79" t="s">
        <v>35</v>
      </c>
      <c r="AD51" s="76"/>
      <c r="AE51" s="79" t="s">
        <v>36</v>
      </c>
      <c r="AF51" s="61"/>
      <c r="AG51" s="76" t="s">
        <v>80</v>
      </c>
      <c r="AH51" s="76"/>
      <c r="AI51" s="79" t="s">
        <v>35</v>
      </c>
      <c r="AJ51" s="76"/>
      <c r="AK51" s="79" t="s">
        <v>36</v>
      </c>
      <c r="AL51" s="61"/>
      <c r="AM51" s="76" t="s">
        <v>81</v>
      </c>
      <c r="AN51" s="76"/>
      <c r="AO51" s="79" t="s">
        <v>35</v>
      </c>
      <c r="AP51" s="76"/>
      <c r="AQ51" s="79" t="s">
        <v>36</v>
      </c>
      <c r="AR51" s="61"/>
      <c r="AS51" s="76" t="s">
        <v>82</v>
      </c>
      <c r="AT51" s="76"/>
      <c r="AU51" s="79" t="s">
        <v>35</v>
      </c>
      <c r="AV51" s="76"/>
      <c r="AW51" s="79" t="s">
        <v>36</v>
      </c>
      <c r="AX51" s="61"/>
      <c r="AY51" s="64"/>
      <c r="AZ51" s="13"/>
      <c r="BA51" s="13"/>
      <c r="BB51" s="13"/>
      <c r="BC51" s="13"/>
      <c r="BD51" s="81"/>
      <c r="BE51" s="81"/>
      <c r="BG51" s="13"/>
      <c r="BH51" s="13"/>
      <c r="BI51" s="13"/>
      <c r="BJ51" s="13"/>
      <c r="BK51" s="13"/>
      <c r="BL51" s="13"/>
      <c r="BM51" s="15"/>
      <c r="BN51" s="13"/>
      <c r="BO51" s="15"/>
      <c r="BP51" s="66"/>
      <c r="BQ51" s="66"/>
      <c r="BR51" s="66"/>
      <c r="BS51" s="66"/>
      <c r="BT51" s="66"/>
      <c r="BU51" s="66"/>
    </row>
    <row r="52" spans="1:73" s="2" customFormat="1" ht="30" customHeight="1" x14ac:dyDescent="0.45">
      <c r="A52" s="111" t="s">
        <v>103</v>
      </c>
      <c r="B52" s="112"/>
      <c r="C52" s="112"/>
      <c r="D52" s="112"/>
      <c r="E52" s="112"/>
      <c r="F52" s="112"/>
      <c r="G52" s="85"/>
      <c r="H52" s="85" t="s">
        <v>96</v>
      </c>
      <c r="I52" s="88"/>
      <c r="J52" s="112" t="s">
        <v>97</v>
      </c>
      <c r="K52" s="112"/>
      <c r="L52" s="112"/>
      <c r="M52" s="112"/>
      <c r="N52" s="112"/>
      <c r="O52" s="86"/>
      <c r="P52" s="85" t="s">
        <v>96</v>
      </c>
      <c r="Q52" s="88"/>
      <c r="R52" s="113" t="s">
        <v>98</v>
      </c>
      <c r="S52" s="113"/>
      <c r="T52" s="113"/>
      <c r="U52" s="113"/>
      <c r="V52" s="113"/>
      <c r="W52" s="113"/>
      <c r="X52" s="85"/>
      <c r="Y52" s="87" t="s">
        <v>96</v>
      </c>
      <c r="AA52" s="111" t="s">
        <v>103</v>
      </c>
      <c r="AB52" s="112"/>
      <c r="AC52" s="112"/>
      <c r="AD52" s="112"/>
      <c r="AE52" s="112"/>
      <c r="AF52" s="112"/>
      <c r="AG52" s="85"/>
      <c r="AH52" s="85" t="s">
        <v>96</v>
      </c>
      <c r="AI52" s="88"/>
      <c r="AJ52" s="112" t="s">
        <v>97</v>
      </c>
      <c r="AK52" s="112"/>
      <c r="AL52" s="112"/>
      <c r="AM52" s="112"/>
      <c r="AN52" s="112"/>
      <c r="AO52" s="86"/>
      <c r="AP52" s="85" t="s">
        <v>96</v>
      </c>
      <c r="AQ52" s="88"/>
      <c r="AR52" s="113" t="s">
        <v>98</v>
      </c>
      <c r="AS52" s="113"/>
      <c r="AT52" s="113"/>
      <c r="AU52" s="113"/>
      <c r="AV52" s="113"/>
      <c r="AW52" s="113"/>
      <c r="AX52" s="85"/>
      <c r="AY52" s="87" t="s">
        <v>96</v>
      </c>
      <c r="AZ52" s="13"/>
      <c r="BA52" s="13"/>
      <c r="BB52" s="13"/>
      <c r="BC52" s="13"/>
      <c r="BD52" s="81"/>
      <c r="BE52" s="81"/>
      <c r="BG52" s="13"/>
      <c r="BH52" s="13"/>
      <c r="BI52" s="13"/>
      <c r="BJ52" s="13"/>
      <c r="BK52" s="13"/>
      <c r="BL52" s="13"/>
      <c r="BM52" s="15"/>
      <c r="BN52" s="13"/>
      <c r="BO52" s="15"/>
      <c r="BP52" s="66"/>
      <c r="BQ52" s="66"/>
      <c r="BR52" s="66"/>
      <c r="BS52" s="66"/>
      <c r="BT52" s="66"/>
      <c r="BU52" s="66"/>
    </row>
    <row r="53" spans="1:73" s="2" customFormat="1" ht="30" customHeight="1" x14ac:dyDescent="0.45">
      <c r="A53" s="70"/>
      <c r="B53" s="58"/>
      <c r="C53" s="57"/>
      <c r="D53" s="56"/>
      <c r="E53" s="56"/>
      <c r="F53" s="56"/>
      <c r="G53" s="56"/>
      <c r="H53" s="53"/>
      <c r="I53" s="54"/>
      <c r="J53" s="54"/>
      <c r="K53" s="54"/>
      <c r="L53" s="54"/>
      <c r="M53" s="54"/>
      <c r="N53" s="54"/>
      <c r="O53" s="54"/>
      <c r="P53" s="54"/>
      <c r="Q53" s="54"/>
      <c r="R53" s="54"/>
      <c r="S53" s="54"/>
      <c r="T53" s="54"/>
      <c r="U53" s="54"/>
      <c r="V53" s="54"/>
      <c r="W53" s="54"/>
      <c r="X53" s="54"/>
      <c r="Y53" s="54"/>
      <c r="Z53" s="9"/>
      <c r="AA53" s="70"/>
      <c r="AB53" s="58"/>
      <c r="AC53" s="57"/>
      <c r="AD53" s="56"/>
      <c r="AE53" s="56"/>
      <c r="AF53" s="56"/>
      <c r="AG53" s="56"/>
      <c r="AH53" s="53"/>
      <c r="AI53" s="54"/>
      <c r="AJ53" s="54"/>
      <c r="AK53" s="54"/>
      <c r="AL53" s="54"/>
      <c r="AM53" s="54"/>
      <c r="AN53" s="54"/>
      <c r="AO53" s="54"/>
      <c r="AP53" s="54"/>
      <c r="AQ53" s="54"/>
      <c r="AR53" s="54"/>
      <c r="AS53" s="54"/>
      <c r="AT53" s="54"/>
      <c r="AU53" s="54"/>
      <c r="AV53" s="54"/>
      <c r="AW53" s="54"/>
      <c r="AX53" s="54"/>
      <c r="AY53" s="54"/>
      <c r="AZ53" s="13"/>
      <c r="BA53" s="13"/>
      <c r="BB53" s="13"/>
      <c r="BC53" s="13"/>
      <c r="BD53" s="81"/>
      <c r="BE53" s="81"/>
      <c r="BG53" s="13"/>
      <c r="BH53" s="13"/>
      <c r="BI53" s="13"/>
      <c r="BJ53" s="13"/>
      <c r="BK53" s="13"/>
      <c r="BL53" s="13"/>
      <c r="BM53" s="15"/>
      <c r="BN53" s="13"/>
      <c r="BO53" s="15"/>
      <c r="BP53" s="66"/>
      <c r="BQ53" s="66"/>
      <c r="BR53" s="66"/>
      <c r="BS53" s="66"/>
      <c r="BT53" s="66"/>
      <c r="BU53" s="66"/>
    </row>
    <row r="54" spans="1:73" ht="27.6" customHeight="1" x14ac:dyDescent="0.45">
      <c r="A54" s="108" t="s">
        <v>67</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10"/>
      <c r="Z54" s="2"/>
      <c r="AA54" s="108" t="s">
        <v>67</v>
      </c>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10"/>
    </row>
    <row r="55" spans="1:73" ht="27.6" customHeight="1" x14ac:dyDescent="0.45">
      <c r="A55" s="93"/>
      <c r="B55" s="94"/>
      <c r="C55" s="94"/>
      <c r="D55" s="94"/>
      <c r="E55" s="94"/>
      <c r="F55" s="94"/>
      <c r="G55" s="94"/>
      <c r="H55" s="94"/>
      <c r="I55" s="94"/>
      <c r="J55" s="94"/>
      <c r="K55" s="94"/>
      <c r="L55" s="94"/>
      <c r="M55" s="94"/>
      <c r="N55" s="94"/>
      <c r="O55" s="94"/>
      <c r="P55" s="94"/>
      <c r="Q55" s="94"/>
      <c r="R55" s="94"/>
      <c r="S55" s="94"/>
      <c r="T55" s="94"/>
      <c r="U55" s="94"/>
      <c r="V55" s="94"/>
      <c r="W55" s="94"/>
      <c r="X55" s="94"/>
      <c r="Y55" s="95"/>
      <c r="Z55" s="2"/>
      <c r="AA55" s="102"/>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5"/>
    </row>
    <row r="56" spans="1:73" ht="27.6" customHeight="1" x14ac:dyDescent="0.45">
      <c r="A56" s="96"/>
      <c r="B56" s="97"/>
      <c r="C56" s="97"/>
      <c r="D56" s="97"/>
      <c r="E56" s="97"/>
      <c r="F56" s="97"/>
      <c r="G56" s="97"/>
      <c r="H56" s="97"/>
      <c r="I56" s="97"/>
      <c r="J56" s="97"/>
      <c r="K56" s="97"/>
      <c r="L56" s="97"/>
      <c r="M56" s="97"/>
      <c r="N56" s="97"/>
      <c r="O56" s="97"/>
      <c r="P56" s="97"/>
      <c r="Q56" s="97"/>
      <c r="R56" s="97"/>
      <c r="S56" s="97"/>
      <c r="T56" s="97"/>
      <c r="U56" s="97"/>
      <c r="V56" s="97"/>
      <c r="W56" s="97"/>
      <c r="X56" s="97"/>
      <c r="Y56" s="98"/>
      <c r="Z56" s="2"/>
      <c r="AA56" s="96"/>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8"/>
    </row>
    <row r="57" spans="1:73" ht="27.6" customHeight="1" x14ac:dyDescent="0.45">
      <c r="A57" s="96"/>
      <c r="B57" s="97"/>
      <c r="C57" s="97"/>
      <c r="D57" s="97"/>
      <c r="E57" s="97"/>
      <c r="F57" s="97"/>
      <c r="G57" s="97"/>
      <c r="H57" s="97"/>
      <c r="I57" s="97"/>
      <c r="J57" s="97"/>
      <c r="K57" s="97"/>
      <c r="L57" s="97"/>
      <c r="M57" s="97"/>
      <c r="N57" s="97"/>
      <c r="O57" s="97"/>
      <c r="P57" s="97"/>
      <c r="Q57" s="97"/>
      <c r="R57" s="97"/>
      <c r="S57" s="97"/>
      <c r="T57" s="97"/>
      <c r="U57" s="97"/>
      <c r="V57" s="97"/>
      <c r="W57" s="97"/>
      <c r="X57" s="97"/>
      <c r="Y57" s="98"/>
      <c r="Z57" s="2"/>
      <c r="AA57" s="96"/>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8"/>
    </row>
    <row r="58" spans="1:73" ht="27.6" customHeight="1" x14ac:dyDescent="0.45">
      <c r="A58" s="96"/>
      <c r="B58" s="97"/>
      <c r="C58" s="97"/>
      <c r="D58" s="97"/>
      <c r="E58" s="97"/>
      <c r="F58" s="97"/>
      <c r="G58" s="97"/>
      <c r="H58" s="97"/>
      <c r="I58" s="97"/>
      <c r="J58" s="97"/>
      <c r="K58" s="97"/>
      <c r="L58" s="97"/>
      <c r="M58" s="97"/>
      <c r="N58" s="97"/>
      <c r="O58" s="97"/>
      <c r="P58" s="97"/>
      <c r="Q58" s="97"/>
      <c r="R58" s="97"/>
      <c r="S58" s="97"/>
      <c r="T58" s="97"/>
      <c r="U58" s="97"/>
      <c r="V58" s="97"/>
      <c r="W58" s="97"/>
      <c r="X58" s="97"/>
      <c r="Y58" s="98"/>
      <c r="Z58" s="2"/>
      <c r="AA58" s="96"/>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8"/>
    </row>
    <row r="59" spans="1:73" ht="27.6" customHeight="1" x14ac:dyDescent="0.45">
      <c r="A59" s="96"/>
      <c r="B59" s="97"/>
      <c r="C59" s="97"/>
      <c r="D59" s="97"/>
      <c r="E59" s="97"/>
      <c r="F59" s="97"/>
      <c r="G59" s="97"/>
      <c r="H59" s="97"/>
      <c r="I59" s="97"/>
      <c r="J59" s="97"/>
      <c r="K59" s="97"/>
      <c r="L59" s="97"/>
      <c r="M59" s="97"/>
      <c r="N59" s="97"/>
      <c r="O59" s="97"/>
      <c r="P59" s="97"/>
      <c r="Q59" s="97"/>
      <c r="R59" s="97"/>
      <c r="S59" s="97"/>
      <c r="T59" s="97"/>
      <c r="U59" s="97"/>
      <c r="V59" s="97"/>
      <c r="W59" s="97"/>
      <c r="X59" s="97"/>
      <c r="Y59" s="98"/>
      <c r="Z59" s="2"/>
      <c r="AA59" s="96"/>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8"/>
    </row>
    <row r="60" spans="1:73" ht="27.6" customHeight="1" x14ac:dyDescent="0.45">
      <c r="A60" s="96"/>
      <c r="B60" s="97"/>
      <c r="C60" s="97"/>
      <c r="D60" s="97"/>
      <c r="E60" s="97"/>
      <c r="F60" s="97"/>
      <c r="G60" s="97"/>
      <c r="H60" s="97"/>
      <c r="I60" s="97"/>
      <c r="J60" s="97"/>
      <c r="K60" s="97"/>
      <c r="L60" s="97"/>
      <c r="M60" s="97"/>
      <c r="N60" s="97"/>
      <c r="O60" s="97"/>
      <c r="P60" s="97"/>
      <c r="Q60" s="97"/>
      <c r="R60" s="97"/>
      <c r="S60" s="97"/>
      <c r="T60" s="97"/>
      <c r="U60" s="97"/>
      <c r="V60" s="97"/>
      <c r="W60" s="97"/>
      <c r="X60" s="97"/>
      <c r="Y60" s="98"/>
      <c r="Z60" s="2"/>
      <c r="AA60" s="96"/>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8"/>
    </row>
    <row r="61" spans="1:73" ht="27.6" customHeight="1" x14ac:dyDescent="0.45">
      <c r="A61" s="96"/>
      <c r="B61" s="97"/>
      <c r="C61" s="97"/>
      <c r="D61" s="97"/>
      <c r="E61" s="97"/>
      <c r="F61" s="97"/>
      <c r="G61" s="97"/>
      <c r="H61" s="97"/>
      <c r="I61" s="97"/>
      <c r="J61" s="97"/>
      <c r="K61" s="97"/>
      <c r="L61" s="97"/>
      <c r="M61" s="97"/>
      <c r="N61" s="97"/>
      <c r="O61" s="97"/>
      <c r="P61" s="97"/>
      <c r="Q61" s="97"/>
      <c r="R61" s="97"/>
      <c r="S61" s="97"/>
      <c r="T61" s="97"/>
      <c r="U61" s="97"/>
      <c r="V61" s="97"/>
      <c r="W61" s="97"/>
      <c r="X61" s="97"/>
      <c r="Y61" s="98"/>
      <c r="Z61" s="2"/>
      <c r="AA61" s="96"/>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8"/>
    </row>
    <row r="62" spans="1:73" ht="27.6" customHeight="1" x14ac:dyDescent="0.45">
      <c r="A62" s="96"/>
      <c r="B62" s="97"/>
      <c r="C62" s="97"/>
      <c r="D62" s="97"/>
      <c r="E62" s="97"/>
      <c r="F62" s="97"/>
      <c r="G62" s="97"/>
      <c r="H62" s="97"/>
      <c r="I62" s="97"/>
      <c r="J62" s="97"/>
      <c r="K62" s="97"/>
      <c r="L62" s="97"/>
      <c r="M62" s="97"/>
      <c r="N62" s="97"/>
      <c r="O62" s="97"/>
      <c r="P62" s="97"/>
      <c r="Q62" s="97"/>
      <c r="R62" s="97"/>
      <c r="S62" s="97"/>
      <c r="T62" s="97"/>
      <c r="U62" s="97"/>
      <c r="V62" s="97"/>
      <c r="W62" s="97"/>
      <c r="X62" s="97"/>
      <c r="Y62" s="98"/>
      <c r="Z62" s="2"/>
      <c r="AA62" s="96"/>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8"/>
    </row>
    <row r="63" spans="1:73" ht="27.6" customHeight="1" x14ac:dyDescent="0.45">
      <c r="A63" s="96"/>
      <c r="B63" s="97"/>
      <c r="C63" s="97"/>
      <c r="D63" s="97"/>
      <c r="E63" s="97"/>
      <c r="F63" s="97"/>
      <c r="G63" s="97"/>
      <c r="H63" s="97"/>
      <c r="I63" s="97"/>
      <c r="J63" s="97"/>
      <c r="K63" s="97"/>
      <c r="L63" s="97"/>
      <c r="M63" s="97"/>
      <c r="N63" s="97"/>
      <c r="O63" s="97"/>
      <c r="P63" s="97"/>
      <c r="Q63" s="97"/>
      <c r="R63" s="97"/>
      <c r="S63" s="97"/>
      <c r="T63" s="97"/>
      <c r="U63" s="97"/>
      <c r="V63" s="97"/>
      <c r="W63" s="97"/>
      <c r="X63" s="97"/>
      <c r="Y63" s="98"/>
      <c r="Z63" s="2"/>
      <c r="AA63" s="96"/>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8"/>
    </row>
    <row r="64" spans="1:73" ht="27.6" customHeight="1" x14ac:dyDescent="0.45">
      <c r="A64" s="96"/>
      <c r="B64" s="97"/>
      <c r="C64" s="97"/>
      <c r="D64" s="97"/>
      <c r="E64" s="97"/>
      <c r="F64" s="97"/>
      <c r="G64" s="97"/>
      <c r="H64" s="97"/>
      <c r="I64" s="97"/>
      <c r="J64" s="97"/>
      <c r="K64" s="97"/>
      <c r="L64" s="97"/>
      <c r="M64" s="97"/>
      <c r="N64" s="97"/>
      <c r="O64" s="97"/>
      <c r="P64" s="97"/>
      <c r="Q64" s="97"/>
      <c r="R64" s="97"/>
      <c r="S64" s="97"/>
      <c r="T64" s="97"/>
      <c r="U64" s="97"/>
      <c r="V64" s="97"/>
      <c r="W64" s="97"/>
      <c r="X64" s="97"/>
      <c r="Y64" s="98"/>
      <c r="Z64" s="2"/>
      <c r="AA64" s="96"/>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8"/>
    </row>
    <row r="65" spans="1:73" ht="27.6" customHeight="1" x14ac:dyDescent="0.45">
      <c r="A65" s="96"/>
      <c r="B65" s="97"/>
      <c r="C65" s="97"/>
      <c r="D65" s="97"/>
      <c r="E65" s="97"/>
      <c r="F65" s="97"/>
      <c r="G65" s="97"/>
      <c r="H65" s="97"/>
      <c r="I65" s="97"/>
      <c r="J65" s="97"/>
      <c r="K65" s="97"/>
      <c r="L65" s="97"/>
      <c r="M65" s="97"/>
      <c r="N65" s="97"/>
      <c r="O65" s="97"/>
      <c r="P65" s="97"/>
      <c r="Q65" s="97"/>
      <c r="R65" s="97"/>
      <c r="S65" s="97"/>
      <c r="T65" s="97"/>
      <c r="U65" s="97"/>
      <c r="V65" s="97"/>
      <c r="W65" s="97"/>
      <c r="X65" s="97"/>
      <c r="Y65" s="98"/>
      <c r="Z65" s="2"/>
      <c r="AA65" s="96"/>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8"/>
    </row>
    <row r="66" spans="1:73" ht="27.6" customHeight="1" x14ac:dyDescent="0.45">
      <c r="A66" s="96"/>
      <c r="B66" s="97"/>
      <c r="C66" s="97"/>
      <c r="D66" s="97"/>
      <c r="E66" s="97"/>
      <c r="F66" s="97"/>
      <c r="G66" s="97"/>
      <c r="H66" s="97"/>
      <c r="I66" s="97"/>
      <c r="J66" s="97"/>
      <c r="K66" s="97"/>
      <c r="L66" s="97"/>
      <c r="M66" s="97"/>
      <c r="N66" s="97"/>
      <c r="O66" s="97"/>
      <c r="P66" s="97"/>
      <c r="Q66" s="97"/>
      <c r="R66" s="97"/>
      <c r="S66" s="97"/>
      <c r="T66" s="97"/>
      <c r="U66" s="97"/>
      <c r="V66" s="97"/>
      <c r="W66" s="97"/>
      <c r="X66" s="97"/>
      <c r="Y66" s="98"/>
      <c r="Z66" s="2"/>
      <c r="AA66" s="96"/>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8"/>
    </row>
    <row r="67" spans="1:73" ht="27.6" customHeight="1" x14ac:dyDescent="0.45">
      <c r="A67" s="96"/>
      <c r="B67" s="97"/>
      <c r="C67" s="97"/>
      <c r="D67" s="97"/>
      <c r="E67" s="97"/>
      <c r="F67" s="97"/>
      <c r="G67" s="97"/>
      <c r="H67" s="97"/>
      <c r="I67" s="97"/>
      <c r="J67" s="97"/>
      <c r="K67" s="97"/>
      <c r="L67" s="97"/>
      <c r="M67" s="97"/>
      <c r="N67" s="97"/>
      <c r="O67" s="97"/>
      <c r="P67" s="97"/>
      <c r="Q67" s="97"/>
      <c r="R67" s="97"/>
      <c r="S67" s="97"/>
      <c r="T67" s="97"/>
      <c r="U67" s="97"/>
      <c r="V67" s="97"/>
      <c r="W67" s="97"/>
      <c r="X67" s="97"/>
      <c r="Y67" s="98"/>
      <c r="Z67" s="2"/>
      <c r="AA67" s="96"/>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8"/>
    </row>
    <row r="68" spans="1:73" ht="27.6" customHeight="1" x14ac:dyDescent="0.45">
      <c r="A68" s="96"/>
      <c r="B68" s="97"/>
      <c r="C68" s="97"/>
      <c r="D68" s="97"/>
      <c r="E68" s="97"/>
      <c r="F68" s="97"/>
      <c r="G68" s="97"/>
      <c r="H68" s="97"/>
      <c r="I68" s="97"/>
      <c r="J68" s="97"/>
      <c r="K68" s="97"/>
      <c r="L68" s="97"/>
      <c r="M68" s="97"/>
      <c r="N68" s="97"/>
      <c r="O68" s="97"/>
      <c r="P68" s="97"/>
      <c r="Q68" s="97"/>
      <c r="R68" s="97"/>
      <c r="S68" s="97"/>
      <c r="T68" s="97"/>
      <c r="U68" s="97"/>
      <c r="V68" s="97"/>
      <c r="W68" s="97"/>
      <c r="X68" s="97"/>
      <c r="Y68" s="98"/>
      <c r="Z68" s="2"/>
      <c r="AA68" s="96"/>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8"/>
    </row>
    <row r="69" spans="1:73" ht="27.6" customHeight="1" x14ac:dyDescent="0.45">
      <c r="A69" s="99"/>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1"/>
      <c r="Z69" s="2"/>
      <c r="AA69" s="99"/>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1"/>
    </row>
    <row r="70" spans="1:73" ht="9" customHeight="1" x14ac:dyDescent="0.45"/>
    <row r="71" spans="1:73" ht="51.6" customHeight="1" thickBot="1" x14ac:dyDescent="0.6">
      <c r="A71" s="10" t="s">
        <v>68</v>
      </c>
      <c r="P71" s="146">
        <f>P1</f>
        <v>0</v>
      </c>
      <c r="Q71" s="146"/>
      <c r="R71" s="146"/>
      <c r="S71" s="146"/>
      <c r="T71" s="146"/>
      <c r="U71" s="146"/>
      <c r="V71" s="146"/>
      <c r="W71" s="146"/>
      <c r="X71" s="147" t="s">
        <v>32</v>
      </c>
      <c r="Y71" s="147"/>
      <c r="AA71" s="10" t="str">
        <f>A71</f>
        <v>自治会応援報償事業　実績報告書</v>
      </c>
      <c r="AF71" s="7"/>
      <c r="AG71" s="8"/>
      <c r="AH71" s="4"/>
      <c r="AI71" s="5"/>
      <c r="AJ71" s="5"/>
      <c r="AK71" s="5"/>
      <c r="AL71" s="5"/>
      <c r="AM71" s="5"/>
      <c r="AN71" s="6"/>
      <c r="AP71" s="146">
        <f>P71</f>
        <v>0</v>
      </c>
      <c r="AQ71" s="146"/>
      <c r="AR71" s="146"/>
      <c r="AS71" s="146"/>
      <c r="AT71" s="146"/>
      <c r="AU71" s="146"/>
      <c r="AV71" s="146"/>
      <c r="AW71" s="146"/>
      <c r="AX71" s="147" t="s">
        <v>32</v>
      </c>
      <c r="AY71" s="147"/>
      <c r="BF71" s="1"/>
    </row>
    <row r="72" spans="1:73" ht="9" customHeight="1" x14ac:dyDescent="0.45">
      <c r="BF72" s="1"/>
    </row>
    <row r="73" spans="1:73" s="2" customFormat="1" ht="30" customHeight="1" x14ac:dyDescent="0.45">
      <c r="A73" s="108" t="s">
        <v>69</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10"/>
      <c r="Z73" s="3"/>
      <c r="AA73" s="108" t="s">
        <v>69</v>
      </c>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10"/>
      <c r="AZ73" s="13"/>
      <c r="BA73" s="13"/>
      <c r="BB73" s="13"/>
      <c r="BC73" s="13"/>
      <c r="BD73" s="81"/>
      <c r="BE73" s="81"/>
      <c r="BG73" s="13"/>
      <c r="BH73" s="13"/>
      <c r="BI73" s="13"/>
      <c r="BJ73" s="13"/>
      <c r="BK73" s="13"/>
      <c r="BL73" s="13"/>
      <c r="BM73" s="15"/>
      <c r="BN73" s="13"/>
      <c r="BO73" s="15"/>
      <c r="BP73" s="66"/>
      <c r="BQ73" s="66"/>
      <c r="BR73" s="66"/>
      <c r="BS73" s="66"/>
      <c r="BT73" s="66"/>
      <c r="BU73" s="66"/>
    </row>
    <row r="74" spans="1:73" s="2" customFormat="1" ht="30" customHeight="1" x14ac:dyDescent="0.45">
      <c r="A74" s="114"/>
      <c r="B74" s="117" t="s">
        <v>44</v>
      </c>
      <c r="C74" s="118"/>
      <c r="D74" s="119"/>
      <c r="E74" s="126" t="s">
        <v>50</v>
      </c>
      <c r="F74" s="127"/>
      <c r="G74" s="128"/>
      <c r="H74" s="128"/>
      <c r="I74" s="128"/>
      <c r="J74" s="128"/>
      <c r="K74" s="128"/>
      <c r="L74" s="128"/>
      <c r="M74" s="128"/>
      <c r="N74" s="128"/>
      <c r="O74" s="128"/>
      <c r="P74" s="128"/>
      <c r="Q74" s="128"/>
      <c r="R74" s="128"/>
      <c r="S74" s="128"/>
      <c r="T74" s="128"/>
      <c r="U74" s="128"/>
      <c r="V74" s="128"/>
      <c r="W74" s="128"/>
      <c r="X74" s="128"/>
      <c r="Y74" s="129"/>
      <c r="AA74" s="114"/>
      <c r="AB74" s="117" t="s">
        <v>44</v>
      </c>
      <c r="AC74" s="118"/>
      <c r="AD74" s="119"/>
      <c r="AE74" s="127" t="s">
        <v>50</v>
      </c>
      <c r="AF74" s="127"/>
      <c r="AG74" s="130"/>
      <c r="AH74" s="130"/>
      <c r="AI74" s="130"/>
      <c r="AJ74" s="130"/>
      <c r="AK74" s="130"/>
      <c r="AL74" s="130"/>
      <c r="AM74" s="130"/>
      <c r="AN74" s="130"/>
      <c r="AO74" s="130"/>
      <c r="AP74" s="130"/>
      <c r="AQ74" s="130"/>
      <c r="AR74" s="130"/>
      <c r="AS74" s="130"/>
      <c r="AT74" s="130"/>
      <c r="AU74" s="130"/>
      <c r="AV74" s="130"/>
      <c r="AW74" s="130"/>
      <c r="AX74" s="130"/>
      <c r="AY74" s="131"/>
      <c r="AZ74" s="13"/>
      <c r="BA74" s="13"/>
      <c r="BB74" s="13"/>
      <c r="BC74" s="13"/>
      <c r="BD74" s="81"/>
      <c r="BE74" s="81"/>
      <c r="BG74" s="13"/>
      <c r="BH74" s="13"/>
      <c r="BI74" s="13"/>
      <c r="BJ74" s="13"/>
      <c r="BK74" s="13"/>
      <c r="BL74" s="13"/>
      <c r="BM74" s="15"/>
      <c r="BN74" s="13"/>
      <c r="BO74" s="15"/>
      <c r="BP74" s="66"/>
      <c r="BQ74" s="66"/>
      <c r="BR74" s="66"/>
      <c r="BS74" s="66"/>
      <c r="BT74" s="66"/>
      <c r="BU74" s="66"/>
    </row>
    <row r="75" spans="1:73" s="2" customFormat="1" ht="30" customHeight="1" x14ac:dyDescent="0.45">
      <c r="A75" s="115"/>
      <c r="B75" s="120"/>
      <c r="C75" s="121"/>
      <c r="D75" s="122"/>
      <c r="E75" s="132" t="s">
        <v>70</v>
      </c>
      <c r="F75" s="133"/>
      <c r="G75" s="134"/>
      <c r="H75" s="134"/>
      <c r="I75" s="134"/>
      <c r="J75" s="134"/>
      <c r="K75" s="134"/>
      <c r="L75" s="134"/>
      <c r="M75" s="134"/>
      <c r="N75" s="134"/>
      <c r="O75" s="134"/>
      <c r="P75" s="134"/>
      <c r="Q75" s="134"/>
      <c r="R75" s="134"/>
      <c r="S75" s="134"/>
      <c r="T75" s="134"/>
      <c r="U75" s="134"/>
      <c r="V75" s="134"/>
      <c r="W75" s="134"/>
      <c r="X75" s="134"/>
      <c r="Y75" s="135"/>
      <c r="AA75" s="115"/>
      <c r="AB75" s="120"/>
      <c r="AC75" s="121"/>
      <c r="AD75" s="122"/>
      <c r="AE75" s="133" t="s">
        <v>70</v>
      </c>
      <c r="AF75" s="133"/>
      <c r="AG75" s="136"/>
      <c r="AH75" s="136"/>
      <c r="AI75" s="136"/>
      <c r="AJ75" s="136"/>
      <c r="AK75" s="136"/>
      <c r="AL75" s="136"/>
      <c r="AM75" s="136"/>
      <c r="AN75" s="136"/>
      <c r="AO75" s="136"/>
      <c r="AP75" s="136"/>
      <c r="AQ75" s="136"/>
      <c r="AR75" s="136"/>
      <c r="AS75" s="136"/>
      <c r="AT75" s="136"/>
      <c r="AU75" s="136"/>
      <c r="AV75" s="136"/>
      <c r="AW75" s="136"/>
      <c r="AX75" s="136"/>
      <c r="AY75" s="137"/>
      <c r="AZ75" s="13"/>
      <c r="BA75" s="13"/>
      <c r="BB75" s="13"/>
      <c r="BC75" s="13"/>
      <c r="BD75" s="81"/>
      <c r="BE75" s="81"/>
      <c r="BG75" s="13"/>
      <c r="BH75" s="13"/>
      <c r="BI75" s="13"/>
      <c r="BJ75" s="13"/>
      <c r="BK75" s="13"/>
      <c r="BL75" s="13"/>
      <c r="BM75" s="15"/>
      <c r="BN75" s="13"/>
      <c r="BO75" s="15"/>
      <c r="BP75" s="66"/>
      <c r="BQ75" s="66"/>
      <c r="BR75" s="66"/>
      <c r="BS75" s="66"/>
      <c r="BT75" s="66"/>
      <c r="BU75" s="66"/>
    </row>
    <row r="76" spans="1:73" s="2" customFormat="1" ht="30" customHeight="1" x14ac:dyDescent="0.45">
      <c r="A76" s="115"/>
      <c r="B76" s="120"/>
      <c r="C76" s="121"/>
      <c r="D76" s="122"/>
      <c r="E76" s="138" t="s">
        <v>66</v>
      </c>
      <c r="F76" s="139"/>
      <c r="G76" s="134"/>
      <c r="H76" s="134"/>
      <c r="I76" s="134"/>
      <c r="J76" s="134"/>
      <c r="K76" s="134"/>
      <c r="L76" s="134"/>
      <c r="M76" s="134"/>
      <c r="N76" s="134"/>
      <c r="O76" s="134"/>
      <c r="P76" s="134"/>
      <c r="Q76" s="134"/>
      <c r="R76" s="134"/>
      <c r="S76" s="134"/>
      <c r="T76" s="134"/>
      <c r="U76" s="134"/>
      <c r="V76" s="134"/>
      <c r="W76" s="134"/>
      <c r="X76" s="134"/>
      <c r="Y76" s="135"/>
      <c r="AA76" s="115"/>
      <c r="AB76" s="120"/>
      <c r="AC76" s="121"/>
      <c r="AD76" s="122"/>
      <c r="AE76" s="139" t="s">
        <v>66</v>
      </c>
      <c r="AF76" s="139"/>
      <c r="AG76" s="136"/>
      <c r="AH76" s="136"/>
      <c r="AI76" s="136"/>
      <c r="AJ76" s="136"/>
      <c r="AK76" s="136"/>
      <c r="AL76" s="136"/>
      <c r="AM76" s="136"/>
      <c r="AN76" s="136"/>
      <c r="AO76" s="136"/>
      <c r="AP76" s="136"/>
      <c r="AQ76" s="136"/>
      <c r="AR76" s="136"/>
      <c r="AS76" s="136"/>
      <c r="AT76" s="136"/>
      <c r="AU76" s="136"/>
      <c r="AV76" s="136"/>
      <c r="AW76" s="136"/>
      <c r="AX76" s="136"/>
      <c r="AY76" s="137"/>
      <c r="AZ76" s="13"/>
      <c r="BA76" s="13"/>
      <c r="BB76" s="13"/>
      <c r="BC76" s="13"/>
      <c r="BD76" s="81"/>
      <c r="BE76" s="81"/>
      <c r="BG76" s="13"/>
      <c r="BH76" s="13"/>
      <c r="BI76" s="13"/>
      <c r="BJ76" s="13"/>
      <c r="BK76" s="13"/>
      <c r="BL76" s="13"/>
      <c r="BM76" s="15"/>
      <c r="BN76" s="13"/>
      <c r="BO76" s="15"/>
      <c r="BP76" s="66"/>
      <c r="BQ76" s="66"/>
      <c r="BR76" s="66"/>
      <c r="BS76" s="66"/>
      <c r="BT76" s="66"/>
      <c r="BU76" s="66"/>
    </row>
    <row r="77" spans="1:73" s="2" customFormat="1" ht="30" customHeight="1" x14ac:dyDescent="0.45">
      <c r="A77" s="115"/>
      <c r="B77" s="120"/>
      <c r="C77" s="121"/>
      <c r="D77" s="122"/>
      <c r="E77" s="138"/>
      <c r="F77" s="139"/>
      <c r="G77" s="134"/>
      <c r="H77" s="134"/>
      <c r="I77" s="134"/>
      <c r="J77" s="134"/>
      <c r="K77" s="134"/>
      <c r="L77" s="134"/>
      <c r="M77" s="134"/>
      <c r="N77" s="134"/>
      <c r="O77" s="134"/>
      <c r="P77" s="134"/>
      <c r="Q77" s="134"/>
      <c r="R77" s="134"/>
      <c r="S77" s="134"/>
      <c r="T77" s="134"/>
      <c r="U77" s="134"/>
      <c r="V77" s="134"/>
      <c r="W77" s="134"/>
      <c r="X77" s="134"/>
      <c r="Y77" s="135"/>
      <c r="AA77" s="115"/>
      <c r="AB77" s="120"/>
      <c r="AC77" s="121"/>
      <c r="AD77" s="122"/>
      <c r="AE77" s="139"/>
      <c r="AF77" s="139"/>
      <c r="AG77" s="136"/>
      <c r="AH77" s="136"/>
      <c r="AI77" s="136"/>
      <c r="AJ77" s="136"/>
      <c r="AK77" s="136"/>
      <c r="AL77" s="136"/>
      <c r="AM77" s="136"/>
      <c r="AN77" s="136"/>
      <c r="AO77" s="136"/>
      <c r="AP77" s="136"/>
      <c r="AQ77" s="136"/>
      <c r="AR77" s="136"/>
      <c r="AS77" s="136"/>
      <c r="AT77" s="136"/>
      <c r="AU77" s="136"/>
      <c r="AV77" s="136"/>
      <c r="AW77" s="136"/>
      <c r="AX77" s="136"/>
      <c r="AY77" s="137"/>
      <c r="AZ77" s="13"/>
      <c r="BA77" s="13"/>
      <c r="BB77" s="13"/>
      <c r="BC77" s="13"/>
      <c r="BD77" s="81"/>
      <c r="BE77" s="81"/>
      <c r="BF77" s="82"/>
      <c r="BG77" s="13"/>
      <c r="BH77" s="13"/>
      <c r="BI77" s="13"/>
      <c r="BJ77" s="13"/>
      <c r="BK77" s="13"/>
      <c r="BL77" s="13"/>
      <c r="BM77" s="15"/>
      <c r="BN77" s="13"/>
      <c r="BO77" s="15"/>
      <c r="BP77" s="66"/>
      <c r="BQ77" s="66"/>
      <c r="BR77" s="66"/>
      <c r="BS77" s="66"/>
      <c r="BT77" s="66"/>
      <c r="BU77" s="66"/>
    </row>
    <row r="78" spans="1:73" s="2" customFormat="1" ht="30" customHeight="1" x14ac:dyDescent="0.45">
      <c r="A78" s="116"/>
      <c r="B78" s="123"/>
      <c r="C78" s="124"/>
      <c r="D78" s="125"/>
      <c r="E78" s="140"/>
      <c r="F78" s="141"/>
      <c r="G78" s="142"/>
      <c r="H78" s="142"/>
      <c r="I78" s="142"/>
      <c r="J78" s="142"/>
      <c r="K78" s="142"/>
      <c r="L78" s="142"/>
      <c r="M78" s="142"/>
      <c r="N78" s="142"/>
      <c r="O78" s="142"/>
      <c r="P78" s="142"/>
      <c r="Q78" s="142"/>
      <c r="R78" s="142"/>
      <c r="S78" s="142"/>
      <c r="T78" s="142"/>
      <c r="U78" s="142"/>
      <c r="V78" s="142"/>
      <c r="W78" s="142"/>
      <c r="X78" s="142"/>
      <c r="Y78" s="143"/>
      <c r="AA78" s="116"/>
      <c r="AB78" s="123"/>
      <c r="AC78" s="124"/>
      <c r="AD78" s="125"/>
      <c r="AE78" s="141"/>
      <c r="AF78" s="141"/>
      <c r="AG78" s="144"/>
      <c r="AH78" s="144"/>
      <c r="AI78" s="144"/>
      <c r="AJ78" s="144"/>
      <c r="AK78" s="144"/>
      <c r="AL78" s="144"/>
      <c r="AM78" s="144"/>
      <c r="AN78" s="144"/>
      <c r="AO78" s="144"/>
      <c r="AP78" s="144"/>
      <c r="AQ78" s="144"/>
      <c r="AR78" s="144"/>
      <c r="AS78" s="144"/>
      <c r="AT78" s="144"/>
      <c r="AU78" s="144"/>
      <c r="AV78" s="144"/>
      <c r="AW78" s="144"/>
      <c r="AX78" s="144"/>
      <c r="AY78" s="145"/>
      <c r="AZ78" s="15"/>
      <c r="BA78" s="68"/>
      <c r="BB78" s="68"/>
      <c r="BC78" s="68"/>
      <c r="BD78" s="81"/>
      <c r="BE78" s="81"/>
      <c r="BG78" s="13"/>
      <c r="BH78" s="13"/>
      <c r="BI78" s="13"/>
      <c r="BJ78" s="13"/>
      <c r="BK78" s="13"/>
      <c r="BL78" s="13"/>
      <c r="BM78" s="15"/>
      <c r="BN78" s="13"/>
      <c r="BO78" s="15"/>
      <c r="BP78" s="66"/>
      <c r="BQ78" s="66"/>
      <c r="BR78" s="66"/>
      <c r="BS78" s="66"/>
      <c r="BT78" s="66"/>
      <c r="BU78" s="66"/>
    </row>
    <row r="79" spans="1:73" s="2" customFormat="1" ht="30" customHeight="1" x14ac:dyDescent="0.45">
      <c r="A79" s="55"/>
      <c r="B79" s="103" t="s">
        <v>46</v>
      </c>
      <c r="C79" s="104"/>
      <c r="D79" s="105"/>
      <c r="E79" s="106"/>
      <c r="F79" s="106"/>
      <c r="G79" s="106"/>
      <c r="H79" s="106"/>
      <c r="I79" s="106"/>
      <c r="J79" s="106"/>
      <c r="K79" s="106"/>
      <c r="L79" s="106"/>
      <c r="M79" s="106"/>
      <c r="N79" s="106"/>
      <c r="O79" s="106"/>
      <c r="P79" s="106"/>
      <c r="Q79" s="106"/>
      <c r="R79" s="106"/>
      <c r="S79" s="106"/>
      <c r="T79" s="106"/>
      <c r="U79" s="106"/>
      <c r="V79" s="106"/>
      <c r="W79" s="106"/>
      <c r="X79" s="106"/>
      <c r="Y79" s="107"/>
      <c r="AA79" s="55"/>
      <c r="AB79" s="103" t="s">
        <v>46</v>
      </c>
      <c r="AC79" s="104"/>
      <c r="AD79" s="105"/>
      <c r="AE79" s="106"/>
      <c r="AF79" s="106"/>
      <c r="AG79" s="106"/>
      <c r="AH79" s="106"/>
      <c r="AI79" s="106"/>
      <c r="AJ79" s="106"/>
      <c r="AK79" s="106"/>
      <c r="AL79" s="106"/>
      <c r="AM79" s="106"/>
      <c r="AN79" s="106"/>
      <c r="AO79" s="106"/>
      <c r="AP79" s="106"/>
      <c r="AQ79" s="106"/>
      <c r="AR79" s="106"/>
      <c r="AS79" s="106"/>
      <c r="AT79" s="106"/>
      <c r="AU79" s="106"/>
      <c r="AV79" s="106"/>
      <c r="AW79" s="106"/>
      <c r="AX79" s="106"/>
      <c r="AY79" s="107"/>
      <c r="AZ79" s="68"/>
      <c r="BA79" s="68"/>
      <c r="BB79" s="68"/>
      <c r="BC79" s="68"/>
      <c r="BD79" s="81"/>
      <c r="BE79" s="81"/>
      <c r="BG79" s="13"/>
      <c r="BH79" s="13"/>
      <c r="BI79" s="13"/>
      <c r="BJ79" s="13"/>
      <c r="BK79" s="13"/>
      <c r="BL79" s="13"/>
      <c r="BM79" s="15"/>
      <c r="BN79" s="13"/>
      <c r="BO79" s="15"/>
      <c r="BP79" s="66"/>
      <c r="BQ79" s="66"/>
      <c r="BR79" s="66"/>
      <c r="BS79" s="66"/>
      <c r="BT79" s="66"/>
      <c r="BU79" s="66"/>
    </row>
    <row r="80" spans="1:73" s="2" customFormat="1" ht="30" customHeight="1" x14ac:dyDescent="0.45">
      <c r="A80" s="55"/>
      <c r="B80" s="103" t="s">
        <v>33</v>
      </c>
      <c r="C80" s="104"/>
      <c r="D80" s="105"/>
      <c r="E80" s="106"/>
      <c r="F80" s="106"/>
      <c r="G80" s="106"/>
      <c r="H80" s="106"/>
      <c r="I80" s="106"/>
      <c r="J80" s="106"/>
      <c r="K80" s="106"/>
      <c r="L80" s="106"/>
      <c r="M80" s="106"/>
      <c r="N80" s="106"/>
      <c r="O80" s="106"/>
      <c r="P80" s="106"/>
      <c r="Q80" s="106"/>
      <c r="R80" s="106"/>
      <c r="S80" s="106"/>
      <c r="T80" s="106"/>
      <c r="U80" s="106"/>
      <c r="V80" s="106"/>
      <c r="W80" s="106"/>
      <c r="X80" s="106"/>
      <c r="Y80" s="107"/>
      <c r="AA80" s="55"/>
      <c r="AB80" s="103" t="s">
        <v>33</v>
      </c>
      <c r="AC80" s="104"/>
      <c r="AD80" s="105"/>
      <c r="AE80" s="106"/>
      <c r="AF80" s="106"/>
      <c r="AG80" s="106"/>
      <c r="AH80" s="106"/>
      <c r="AI80" s="106"/>
      <c r="AJ80" s="106"/>
      <c r="AK80" s="106"/>
      <c r="AL80" s="106"/>
      <c r="AM80" s="106"/>
      <c r="AN80" s="106"/>
      <c r="AO80" s="106"/>
      <c r="AP80" s="106"/>
      <c r="AQ80" s="106"/>
      <c r="AR80" s="106"/>
      <c r="AS80" s="106"/>
      <c r="AT80" s="106"/>
      <c r="AU80" s="106"/>
      <c r="AV80" s="106"/>
      <c r="AW80" s="106"/>
      <c r="AX80" s="106"/>
      <c r="AY80" s="107"/>
      <c r="AZ80" s="13"/>
      <c r="BA80" s="13"/>
      <c r="BB80" s="13"/>
      <c r="BC80" s="13"/>
      <c r="BD80" s="81"/>
      <c r="BE80" s="81"/>
      <c r="BG80" s="13"/>
      <c r="BH80" s="13"/>
      <c r="BI80" s="13"/>
      <c r="BJ80" s="13"/>
      <c r="BK80" s="13"/>
      <c r="BL80" s="13"/>
      <c r="BM80" s="15"/>
      <c r="BN80" s="13"/>
      <c r="BO80" s="15"/>
      <c r="BP80" s="66"/>
      <c r="BQ80" s="66"/>
      <c r="BR80" s="66"/>
      <c r="BS80" s="66"/>
      <c r="BT80" s="66"/>
      <c r="BU80" s="66"/>
    </row>
    <row r="81" spans="1:73" s="2" customFormat="1" ht="30" customHeight="1" x14ac:dyDescent="0.45">
      <c r="A81" s="55"/>
      <c r="B81" s="103" t="s">
        <v>34</v>
      </c>
      <c r="C81" s="104"/>
      <c r="D81" s="105"/>
      <c r="E81" s="106"/>
      <c r="F81" s="106"/>
      <c r="G81" s="106"/>
      <c r="H81" s="106"/>
      <c r="I81" s="106"/>
      <c r="J81" s="106"/>
      <c r="K81" s="106"/>
      <c r="L81" s="106"/>
      <c r="M81" s="106"/>
      <c r="N81" s="106"/>
      <c r="O81" s="106"/>
      <c r="P81" s="106"/>
      <c r="Q81" s="106"/>
      <c r="R81" s="106"/>
      <c r="S81" s="106"/>
      <c r="T81" s="106"/>
      <c r="U81" s="106"/>
      <c r="V81" s="106"/>
      <c r="W81" s="106"/>
      <c r="X81" s="106"/>
      <c r="Y81" s="107"/>
      <c r="AA81" s="55"/>
      <c r="AB81" s="103" t="s">
        <v>34</v>
      </c>
      <c r="AC81" s="104"/>
      <c r="AD81" s="105"/>
      <c r="AE81" s="106"/>
      <c r="AF81" s="106"/>
      <c r="AG81" s="106"/>
      <c r="AH81" s="106"/>
      <c r="AI81" s="106"/>
      <c r="AJ81" s="106"/>
      <c r="AK81" s="106"/>
      <c r="AL81" s="106"/>
      <c r="AM81" s="106"/>
      <c r="AN81" s="106"/>
      <c r="AO81" s="106"/>
      <c r="AP81" s="106"/>
      <c r="AQ81" s="106"/>
      <c r="AR81" s="106"/>
      <c r="AS81" s="106"/>
      <c r="AT81" s="106"/>
      <c r="AU81" s="106"/>
      <c r="AV81" s="106"/>
      <c r="AW81" s="106"/>
      <c r="AX81" s="106"/>
      <c r="AY81" s="107"/>
      <c r="AZ81" s="15"/>
      <c r="BA81" s="13"/>
      <c r="BB81" s="13"/>
      <c r="BC81" s="13"/>
      <c r="BD81" s="81"/>
      <c r="BE81" s="81"/>
      <c r="BG81" s="13"/>
      <c r="BH81" s="15"/>
      <c r="BI81" s="13"/>
      <c r="BJ81" s="13"/>
      <c r="BK81" s="13"/>
      <c r="BL81" s="15"/>
      <c r="BM81" s="15"/>
      <c r="BN81" s="13"/>
      <c r="BO81" s="15"/>
      <c r="BP81" s="66"/>
      <c r="BQ81" s="69"/>
      <c r="BR81" s="66"/>
      <c r="BS81" s="66"/>
      <c r="BT81" s="66"/>
      <c r="BU81" s="66"/>
    </row>
    <row r="82" spans="1:73" s="2" customFormat="1" ht="30" customHeight="1" x14ac:dyDescent="0.45">
      <c r="AZ82" s="13"/>
      <c r="BA82" s="13"/>
      <c r="BB82" s="13"/>
      <c r="BC82" s="13"/>
      <c r="BD82" s="81"/>
      <c r="BE82" s="81"/>
      <c r="BG82" s="80"/>
      <c r="BH82" s="13"/>
      <c r="BI82" s="13"/>
      <c r="BJ82" s="13"/>
      <c r="BK82" s="13"/>
      <c r="BL82" s="13"/>
      <c r="BM82" s="15"/>
      <c r="BN82" s="13"/>
      <c r="BO82" s="15"/>
      <c r="BP82" s="66"/>
      <c r="BQ82" s="66"/>
      <c r="BR82" s="66"/>
      <c r="BS82" s="66"/>
      <c r="BT82" s="66"/>
      <c r="BU82" s="66"/>
    </row>
    <row r="83" spans="1:73" s="2" customFormat="1" ht="30" customHeight="1" x14ac:dyDescent="0.45">
      <c r="A83" s="108" t="s">
        <v>101</v>
      </c>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10"/>
      <c r="AA83" s="108" t="s">
        <v>101</v>
      </c>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10"/>
      <c r="AZ83" s="13"/>
      <c r="BA83" s="13"/>
      <c r="BB83" s="13"/>
      <c r="BC83" s="13"/>
      <c r="BD83" s="81"/>
      <c r="BE83" s="81"/>
      <c r="BG83" s="13"/>
      <c r="BH83" s="13"/>
      <c r="BI83" s="13"/>
      <c r="BJ83" s="13"/>
      <c r="BK83" s="13"/>
      <c r="BL83" s="13"/>
      <c r="BM83" s="15"/>
      <c r="BN83" s="13"/>
      <c r="BO83" s="15"/>
      <c r="BP83" s="66"/>
      <c r="BQ83" s="66"/>
      <c r="BR83" s="66"/>
      <c r="BS83" s="66"/>
      <c r="BT83" s="66"/>
      <c r="BU83" s="66"/>
    </row>
    <row r="84" spans="1:73" s="2" customFormat="1" ht="30" customHeight="1" x14ac:dyDescent="0.45">
      <c r="A84" s="71" t="s">
        <v>71</v>
      </c>
      <c r="B84" s="72"/>
      <c r="C84" s="77" t="s">
        <v>35</v>
      </c>
      <c r="D84" s="72"/>
      <c r="E84" s="77" t="s">
        <v>36</v>
      </c>
      <c r="F84" s="59"/>
      <c r="G84" s="72" t="s">
        <v>73</v>
      </c>
      <c r="H84" s="72"/>
      <c r="I84" s="77" t="s">
        <v>35</v>
      </c>
      <c r="J84" s="72"/>
      <c r="K84" s="77" t="s">
        <v>36</v>
      </c>
      <c r="L84" s="59"/>
      <c r="M84" s="72" t="s">
        <v>74</v>
      </c>
      <c r="N84" s="72"/>
      <c r="O84" s="77" t="s">
        <v>35</v>
      </c>
      <c r="P84" s="72"/>
      <c r="Q84" s="77" t="s">
        <v>36</v>
      </c>
      <c r="R84" s="59"/>
      <c r="S84" s="72" t="s">
        <v>75</v>
      </c>
      <c r="T84" s="72"/>
      <c r="U84" s="77" t="s">
        <v>35</v>
      </c>
      <c r="V84" s="72"/>
      <c r="W84" s="77" t="s">
        <v>36</v>
      </c>
      <c r="X84" s="59"/>
      <c r="Y84" s="62"/>
      <c r="AA84" s="71" t="s">
        <v>71</v>
      </c>
      <c r="AB84" s="72"/>
      <c r="AC84" s="77" t="s">
        <v>35</v>
      </c>
      <c r="AD84" s="72"/>
      <c r="AE84" s="77" t="s">
        <v>36</v>
      </c>
      <c r="AF84" s="59"/>
      <c r="AG84" s="72" t="s">
        <v>73</v>
      </c>
      <c r="AH84" s="72"/>
      <c r="AI84" s="77" t="s">
        <v>35</v>
      </c>
      <c r="AJ84" s="72"/>
      <c r="AK84" s="77" t="s">
        <v>36</v>
      </c>
      <c r="AL84" s="59"/>
      <c r="AM84" s="72" t="s">
        <v>74</v>
      </c>
      <c r="AN84" s="72"/>
      <c r="AO84" s="77" t="s">
        <v>35</v>
      </c>
      <c r="AP84" s="72"/>
      <c r="AQ84" s="77" t="s">
        <v>36</v>
      </c>
      <c r="AR84" s="59"/>
      <c r="AS84" s="72" t="s">
        <v>75</v>
      </c>
      <c r="AT84" s="72"/>
      <c r="AU84" s="77" t="s">
        <v>35</v>
      </c>
      <c r="AV84" s="72"/>
      <c r="AW84" s="77" t="s">
        <v>36</v>
      </c>
      <c r="AX84" s="59"/>
      <c r="AY84" s="62"/>
      <c r="AZ84" s="13"/>
      <c r="BA84" s="13"/>
      <c r="BB84" s="13"/>
      <c r="BC84" s="13"/>
      <c r="BD84" s="81"/>
      <c r="BE84" s="81"/>
      <c r="BG84" s="13"/>
      <c r="BH84" s="13"/>
      <c r="BI84" s="13"/>
      <c r="BJ84" s="13"/>
      <c r="BK84" s="13"/>
      <c r="BL84" s="13"/>
      <c r="BM84" s="15"/>
      <c r="BN84" s="13"/>
      <c r="BO84" s="15"/>
      <c r="BP84" s="66"/>
      <c r="BQ84" s="66"/>
      <c r="BR84" s="66"/>
      <c r="BS84" s="66"/>
      <c r="BT84" s="66"/>
      <c r="BU84" s="66"/>
    </row>
    <row r="85" spans="1:73" s="2" customFormat="1" ht="30" customHeight="1" x14ac:dyDescent="0.45">
      <c r="A85" s="73" t="s">
        <v>76</v>
      </c>
      <c r="B85" s="74"/>
      <c r="C85" s="78" t="s">
        <v>35</v>
      </c>
      <c r="D85" s="74"/>
      <c r="E85" s="78" t="s">
        <v>36</v>
      </c>
      <c r="F85" s="60"/>
      <c r="G85" s="74" t="s">
        <v>77</v>
      </c>
      <c r="H85" s="74"/>
      <c r="I85" s="78" t="s">
        <v>35</v>
      </c>
      <c r="J85" s="74"/>
      <c r="K85" s="78" t="s">
        <v>36</v>
      </c>
      <c r="L85" s="60"/>
      <c r="M85" s="74" t="s">
        <v>72</v>
      </c>
      <c r="N85" s="74"/>
      <c r="O85" s="78" t="s">
        <v>35</v>
      </c>
      <c r="P85" s="74"/>
      <c r="Q85" s="78" t="s">
        <v>36</v>
      </c>
      <c r="R85" s="60"/>
      <c r="S85" s="74" t="s">
        <v>78</v>
      </c>
      <c r="T85" s="74"/>
      <c r="U85" s="78" t="s">
        <v>35</v>
      </c>
      <c r="V85" s="74"/>
      <c r="W85" s="78" t="s">
        <v>36</v>
      </c>
      <c r="X85" s="60"/>
      <c r="Y85" s="63"/>
      <c r="AA85" s="73" t="s">
        <v>76</v>
      </c>
      <c r="AB85" s="74"/>
      <c r="AC85" s="78" t="s">
        <v>35</v>
      </c>
      <c r="AD85" s="74"/>
      <c r="AE85" s="78" t="s">
        <v>36</v>
      </c>
      <c r="AF85" s="60"/>
      <c r="AG85" s="74" t="s">
        <v>77</v>
      </c>
      <c r="AH85" s="74"/>
      <c r="AI85" s="78" t="s">
        <v>35</v>
      </c>
      <c r="AJ85" s="74"/>
      <c r="AK85" s="78" t="s">
        <v>36</v>
      </c>
      <c r="AL85" s="60"/>
      <c r="AM85" s="74" t="s">
        <v>72</v>
      </c>
      <c r="AN85" s="74"/>
      <c r="AO85" s="78" t="s">
        <v>35</v>
      </c>
      <c r="AP85" s="74"/>
      <c r="AQ85" s="78" t="s">
        <v>36</v>
      </c>
      <c r="AR85" s="60"/>
      <c r="AS85" s="74" t="s">
        <v>78</v>
      </c>
      <c r="AT85" s="74"/>
      <c r="AU85" s="78" t="s">
        <v>35</v>
      </c>
      <c r="AV85" s="74"/>
      <c r="AW85" s="78" t="s">
        <v>36</v>
      </c>
      <c r="AX85" s="60"/>
      <c r="AY85" s="63"/>
      <c r="AZ85" s="13"/>
      <c r="BA85" s="13"/>
      <c r="BB85" s="13"/>
      <c r="BC85" s="13"/>
      <c r="BD85" s="81"/>
      <c r="BE85" s="81"/>
      <c r="BG85" s="13"/>
      <c r="BH85" s="13"/>
      <c r="BI85" s="13"/>
      <c r="BJ85" s="13"/>
      <c r="BK85" s="13"/>
      <c r="BL85" s="13"/>
      <c r="BM85" s="15"/>
      <c r="BN85" s="13"/>
      <c r="BO85" s="15"/>
      <c r="BP85" s="66"/>
      <c r="BQ85" s="66"/>
      <c r="BR85" s="66"/>
      <c r="BS85" s="66"/>
      <c r="BT85" s="66"/>
      <c r="BU85" s="66"/>
    </row>
    <row r="86" spans="1:73" s="2" customFormat="1" ht="30" customHeight="1" x14ac:dyDescent="0.45">
      <c r="A86" s="75" t="s">
        <v>79</v>
      </c>
      <c r="B86" s="76"/>
      <c r="C86" s="79" t="s">
        <v>35</v>
      </c>
      <c r="D86" s="76"/>
      <c r="E86" s="79" t="s">
        <v>36</v>
      </c>
      <c r="F86" s="61"/>
      <c r="G86" s="76" t="s">
        <v>80</v>
      </c>
      <c r="H86" s="76"/>
      <c r="I86" s="79" t="s">
        <v>35</v>
      </c>
      <c r="J86" s="76"/>
      <c r="K86" s="79" t="s">
        <v>36</v>
      </c>
      <c r="L86" s="61"/>
      <c r="M86" s="76" t="s">
        <v>81</v>
      </c>
      <c r="N86" s="76"/>
      <c r="O86" s="79" t="s">
        <v>35</v>
      </c>
      <c r="P86" s="76"/>
      <c r="Q86" s="79" t="s">
        <v>36</v>
      </c>
      <c r="R86" s="61"/>
      <c r="S86" s="76" t="s">
        <v>82</v>
      </c>
      <c r="T86" s="76"/>
      <c r="U86" s="79" t="s">
        <v>35</v>
      </c>
      <c r="V86" s="76"/>
      <c r="W86" s="79" t="s">
        <v>36</v>
      </c>
      <c r="X86" s="61"/>
      <c r="Y86" s="64"/>
      <c r="AA86" s="75" t="s">
        <v>79</v>
      </c>
      <c r="AB86" s="76"/>
      <c r="AC86" s="79" t="s">
        <v>35</v>
      </c>
      <c r="AD86" s="76"/>
      <c r="AE86" s="79" t="s">
        <v>36</v>
      </c>
      <c r="AF86" s="61"/>
      <c r="AG86" s="76" t="s">
        <v>80</v>
      </c>
      <c r="AH86" s="76"/>
      <c r="AI86" s="79" t="s">
        <v>35</v>
      </c>
      <c r="AJ86" s="76"/>
      <c r="AK86" s="79" t="s">
        <v>36</v>
      </c>
      <c r="AL86" s="61"/>
      <c r="AM86" s="76" t="s">
        <v>81</v>
      </c>
      <c r="AN86" s="76"/>
      <c r="AO86" s="79" t="s">
        <v>35</v>
      </c>
      <c r="AP86" s="76"/>
      <c r="AQ86" s="79" t="s">
        <v>36</v>
      </c>
      <c r="AR86" s="61"/>
      <c r="AS86" s="76" t="s">
        <v>82</v>
      </c>
      <c r="AT86" s="76"/>
      <c r="AU86" s="79" t="s">
        <v>35</v>
      </c>
      <c r="AV86" s="76"/>
      <c r="AW86" s="79" t="s">
        <v>36</v>
      </c>
      <c r="AX86" s="61"/>
      <c r="AY86" s="64"/>
      <c r="AZ86" s="13"/>
      <c r="BA86" s="13"/>
      <c r="BB86" s="13"/>
      <c r="BC86" s="13"/>
      <c r="BD86" s="81"/>
      <c r="BE86" s="81"/>
      <c r="BG86" s="13"/>
      <c r="BH86" s="13"/>
      <c r="BI86" s="13"/>
      <c r="BJ86" s="13"/>
      <c r="BK86" s="13"/>
      <c r="BL86" s="13"/>
      <c r="BM86" s="15"/>
      <c r="BN86" s="13"/>
      <c r="BO86" s="15"/>
      <c r="BP86" s="66"/>
      <c r="BQ86" s="66"/>
      <c r="BR86" s="66"/>
      <c r="BS86" s="66"/>
      <c r="BT86" s="66"/>
      <c r="BU86" s="66"/>
    </row>
    <row r="87" spans="1:73" s="2" customFormat="1" ht="30" customHeight="1" x14ac:dyDescent="0.45">
      <c r="A87" s="111" t="s">
        <v>103</v>
      </c>
      <c r="B87" s="112"/>
      <c r="C87" s="112"/>
      <c r="D87" s="112"/>
      <c r="E87" s="112"/>
      <c r="F87" s="112"/>
      <c r="G87" s="85"/>
      <c r="H87" s="85" t="s">
        <v>96</v>
      </c>
      <c r="I87" s="88"/>
      <c r="J87" s="112" t="s">
        <v>97</v>
      </c>
      <c r="K87" s="112"/>
      <c r="L87" s="112"/>
      <c r="M87" s="112"/>
      <c r="N87" s="112"/>
      <c r="O87" s="86"/>
      <c r="P87" s="85" t="s">
        <v>96</v>
      </c>
      <c r="Q87" s="88"/>
      <c r="R87" s="113" t="s">
        <v>98</v>
      </c>
      <c r="S87" s="113"/>
      <c r="T87" s="113"/>
      <c r="U87" s="113"/>
      <c r="V87" s="113"/>
      <c r="W87" s="113"/>
      <c r="X87" s="85"/>
      <c r="Y87" s="87" t="s">
        <v>96</v>
      </c>
      <c r="AA87" s="111" t="s">
        <v>103</v>
      </c>
      <c r="AB87" s="112"/>
      <c r="AC87" s="112"/>
      <c r="AD87" s="112"/>
      <c r="AE87" s="112"/>
      <c r="AF87" s="112"/>
      <c r="AG87" s="85"/>
      <c r="AH87" s="85" t="s">
        <v>96</v>
      </c>
      <c r="AI87" s="88"/>
      <c r="AJ87" s="112" t="s">
        <v>97</v>
      </c>
      <c r="AK87" s="112"/>
      <c r="AL87" s="112"/>
      <c r="AM87" s="112"/>
      <c r="AN87" s="112"/>
      <c r="AO87" s="86"/>
      <c r="AP87" s="85" t="s">
        <v>96</v>
      </c>
      <c r="AQ87" s="88"/>
      <c r="AR87" s="113" t="s">
        <v>98</v>
      </c>
      <c r="AS87" s="113"/>
      <c r="AT87" s="113"/>
      <c r="AU87" s="113"/>
      <c r="AV87" s="113"/>
      <c r="AW87" s="113"/>
      <c r="AX87" s="85"/>
      <c r="AY87" s="87" t="s">
        <v>96</v>
      </c>
      <c r="AZ87" s="13"/>
      <c r="BA87" s="13"/>
      <c r="BB87" s="13"/>
      <c r="BC87" s="13"/>
      <c r="BD87" s="81"/>
      <c r="BE87" s="81"/>
      <c r="BG87" s="13"/>
      <c r="BH87" s="13"/>
      <c r="BI87" s="13"/>
      <c r="BJ87" s="13"/>
      <c r="BK87" s="13"/>
      <c r="BL87" s="13"/>
      <c r="BM87" s="15"/>
      <c r="BN87" s="13"/>
      <c r="BO87" s="15"/>
      <c r="BP87" s="66"/>
      <c r="BQ87" s="66"/>
      <c r="BR87" s="66"/>
      <c r="BS87" s="66"/>
      <c r="BT87" s="66"/>
      <c r="BU87" s="66"/>
    </row>
    <row r="88" spans="1:73" s="2" customFormat="1" ht="30" customHeight="1" x14ac:dyDescent="0.45">
      <c r="A88" s="70"/>
      <c r="B88" s="58"/>
      <c r="C88" s="57"/>
      <c r="D88" s="56"/>
      <c r="E88" s="56"/>
      <c r="F88" s="56"/>
      <c r="G88" s="56"/>
      <c r="H88" s="53"/>
      <c r="I88" s="54"/>
      <c r="J88" s="54"/>
      <c r="K88" s="54"/>
      <c r="L88" s="54"/>
      <c r="M88" s="54"/>
      <c r="N88" s="54"/>
      <c r="O88" s="54"/>
      <c r="P88" s="54"/>
      <c r="Q88" s="54"/>
      <c r="R88" s="54"/>
      <c r="S88" s="54"/>
      <c r="T88" s="54"/>
      <c r="U88" s="54"/>
      <c r="V88" s="54"/>
      <c r="W88" s="54"/>
      <c r="X88" s="54"/>
      <c r="Y88" s="54"/>
      <c r="Z88" s="9"/>
      <c r="AA88" s="70"/>
      <c r="AB88" s="58"/>
      <c r="AC88" s="57"/>
      <c r="AD88" s="56"/>
      <c r="AE88" s="56"/>
      <c r="AF88" s="56"/>
      <c r="AG88" s="56"/>
      <c r="AH88" s="53"/>
      <c r="AI88" s="54"/>
      <c r="AJ88" s="54"/>
      <c r="AK88" s="54"/>
      <c r="AL88" s="54"/>
      <c r="AM88" s="54"/>
      <c r="AN88" s="54"/>
      <c r="AO88" s="54"/>
      <c r="AP88" s="54"/>
      <c r="AQ88" s="54"/>
      <c r="AR88" s="54"/>
      <c r="AS88" s="54"/>
      <c r="AT88" s="54"/>
      <c r="AU88" s="54"/>
      <c r="AV88" s="54"/>
      <c r="AW88" s="54"/>
      <c r="AX88" s="54"/>
      <c r="AY88" s="54"/>
      <c r="AZ88" s="13"/>
      <c r="BA88" s="13"/>
      <c r="BB88" s="13"/>
      <c r="BC88" s="13"/>
      <c r="BD88" s="81"/>
      <c r="BE88" s="81"/>
      <c r="BG88" s="13"/>
      <c r="BH88" s="13"/>
      <c r="BI88" s="13"/>
      <c r="BJ88" s="13"/>
      <c r="BK88" s="13"/>
      <c r="BL88" s="13"/>
      <c r="BM88" s="15"/>
      <c r="BN88" s="13"/>
      <c r="BO88" s="15"/>
      <c r="BP88" s="66"/>
      <c r="BQ88" s="66"/>
      <c r="BR88" s="66"/>
      <c r="BS88" s="66"/>
      <c r="BT88" s="66"/>
      <c r="BU88" s="66"/>
    </row>
    <row r="89" spans="1:73" ht="27.6" customHeight="1" x14ac:dyDescent="0.45">
      <c r="A89" s="108" t="s">
        <v>67</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10"/>
      <c r="Z89" s="2"/>
      <c r="AA89" s="108" t="s">
        <v>67</v>
      </c>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10"/>
    </row>
    <row r="90" spans="1:73" ht="27.6" customHeight="1" x14ac:dyDescent="0.45">
      <c r="A90" s="93"/>
      <c r="B90" s="94"/>
      <c r="C90" s="94"/>
      <c r="D90" s="94"/>
      <c r="E90" s="94"/>
      <c r="F90" s="94"/>
      <c r="G90" s="94"/>
      <c r="H90" s="94"/>
      <c r="I90" s="94"/>
      <c r="J90" s="94"/>
      <c r="K90" s="94"/>
      <c r="L90" s="94"/>
      <c r="M90" s="94"/>
      <c r="N90" s="94"/>
      <c r="O90" s="94"/>
      <c r="P90" s="94"/>
      <c r="Q90" s="94"/>
      <c r="R90" s="94"/>
      <c r="S90" s="94"/>
      <c r="T90" s="94"/>
      <c r="U90" s="94"/>
      <c r="V90" s="94"/>
      <c r="W90" s="94"/>
      <c r="X90" s="94"/>
      <c r="Y90" s="95"/>
      <c r="Z90" s="2"/>
      <c r="AA90" s="102"/>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5"/>
    </row>
    <row r="91" spans="1:73" ht="27.6" customHeight="1" x14ac:dyDescent="0.45">
      <c r="A91" s="96"/>
      <c r="B91" s="97"/>
      <c r="C91" s="97"/>
      <c r="D91" s="97"/>
      <c r="E91" s="97"/>
      <c r="F91" s="97"/>
      <c r="G91" s="97"/>
      <c r="H91" s="97"/>
      <c r="I91" s="97"/>
      <c r="J91" s="97"/>
      <c r="K91" s="97"/>
      <c r="L91" s="97"/>
      <c r="M91" s="97"/>
      <c r="N91" s="97"/>
      <c r="O91" s="97"/>
      <c r="P91" s="97"/>
      <c r="Q91" s="97"/>
      <c r="R91" s="97"/>
      <c r="S91" s="97"/>
      <c r="T91" s="97"/>
      <c r="U91" s="97"/>
      <c r="V91" s="97"/>
      <c r="W91" s="97"/>
      <c r="X91" s="97"/>
      <c r="Y91" s="98"/>
      <c r="Z91" s="2"/>
      <c r="AA91" s="96"/>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8"/>
    </row>
    <row r="92" spans="1:73" ht="27.6" customHeight="1" x14ac:dyDescent="0.45">
      <c r="A92" s="96"/>
      <c r="B92" s="97"/>
      <c r="C92" s="97"/>
      <c r="D92" s="97"/>
      <c r="E92" s="97"/>
      <c r="F92" s="97"/>
      <c r="G92" s="97"/>
      <c r="H92" s="97"/>
      <c r="I92" s="97"/>
      <c r="J92" s="97"/>
      <c r="K92" s="97"/>
      <c r="L92" s="97"/>
      <c r="M92" s="97"/>
      <c r="N92" s="97"/>
      <c r="O92" s="97"/>
      <c r="P92" s="97"/>
      <c r="Q92" s="97"/>
      <c r="R92" s="97"/>
      <c r="S92" s="97"/>
      <c r="T92" s="97"/>
      <c r="U92" s="97"/>
      <c r="V92" s="97"/>
      <c r="W92" s="97"/>
      <c r="X92" s="97"/>
      <c r="Y92" s="98"/>
      <c r="Z92" s="2"/>
      <c r="AA92" s="96"/>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8"/>
    </row>
    <row r="93" spans="1:73" ht="27.6" customHeight="1" x14ac:dyDescent="0.45">
      <c r="A93" s="96"/>
      <c r="B93" s="97"/>
      <c r="C93" s="97"/>
      <c r="D93" s="97"/>
      <c r="E93" s="97"/>
      <c r="F93" s="97"/>
      <c r="G93" s="97"/>
      <c r="H93" s="97"/>
      <c r="I93" s="97"/>
      <c r="J93" s="97"/>
      <c r="K93" s="97"/>
      <c r="L93" s="97"/>
      <c r="M93" s="97"/>
      <c r="N93" s="97"/>
      <c r="O93" s="97"/>
      <c r="P93" s="97"/>
      <c r="Q93" s="97"/>
      <c r="R93" s="97"/>
      <c r="S93" s="97"/>
      <c r="T93" s="97"/>
      <c r="U93" s="97"/>
      <c r="V93" s="97"/>
      <c r="W93" s="97"/>
      <c r="X93" s="97"/>
      <c r="Y93" s="98"/>
      <c r="Z93" s="2"/>
      <c r="AA93" s="96"/>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8"/>
    </row>
    <row r="94" spans="1:73" ht="27.6" customHeight="1" x14ac:dyDescent="0.45">
      <c r="A94" s="96"/>
      <c r="B94" s="97"/>
      <c r="C94" s="97"/>
      <c r="D94" s="97"/>
      <c r="E94" s="97"/>
      <c r="F94" s="97"/>
      <c r="G94" s="97"/>
      <c r="H94" s="97"/>
      <c r="I94" s="97"/>
      <c r="J94" s="97"/>
      <c r="K94" s="97"/>
      <c r="L94" s="97"/>
      <c r="M94" s="97"/>
      <c r="N94" s="97"/>
      <c r="O94" s="97"/>
      <c r="P94" s="97"/>
      <c r="Q94" s="97"/>
      <c r="R94" s="97"/>
      <c r="S94" s="97"/>
      <c r="T94" s="97"/>
      <c r="U94" s="97"/>
      <c r="V94" s="97"/>
      <c r="W94" s="97"/>
      <c r="X94" s="97"/>
      <c r="Y94" s="98"/>
      <c r="Z94" s="2"/>
      <c r="AA94" s="96"/>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8"/>
    </row>
    <row r="95" spans="1:73" ht="27.6" customHeight="1" x14ac:dyDescent="0.45">
      <c r="A95" s="96"/>
      <c r="B95" s="97"/>
      <c r="C95" s="97"/>
      <c r="D95" s="97"/>
      <c r="E95" s="97"/>
      <c r="F95" s="97"/>
      <c r="G95" s="97"/>
      <c r="H95" s="97"/>
      <c r="I95" s="97"/>
      <c r="J95" s="97"/>
      <c r="K95" s="97"/>
      <c r="L95" s="97"/>
      <c r="M95" s="97"/>
      <c r="N95" s="97"/>
      <c r="O95" s="97"/>
      <c r="P95" s="97"/>
      <c r="Q95" s="97"/>
      <c r="R95" s="97"/>
      <c r="S95" s="97"/>
      <c r="T95" s="97"/>
      <c r="U95" s="97"/>
      <c r="V95" s="97"/>
      <c r="W95" s="97"/>
      <c r="X95" s="97"/>
      <c r="Y95" s="98"/>
      <c r="Z95" s="2"/>
      <c r="AA95" s="96"/>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8"/>
    </row>
    <row r="96" spans="1:73" ht="27.6" customHeight="1" x14ac:dyDescent="0.45">
      <c r="A96" s="96"/>
      <c r="B96" s="97"/>
      <c r="C96" s="97"/>
      <c r="D96" s="97"/>
      <c r="E96" s="97"/>
      <c r="F96" s="97"/>
      <c r="G96" s="97"/>
      <c r="H96" s="97"/>
      <c r="I96" s="97"/>
      <c r="J96" s="97"/>
      <c r="K96" s="97"/>
      <c r="L96" s="97"/>
      <c r="M96" s="97"/>
      <c r="N96" s="97"/>
      <c r="O96" s="97"/>
      <c r="P96" s="97"/>
      <c r="Q96" s="97"/>
      <c r="R96" s="97"/>
      <c r="S96" s="97"/>
      <c r="T96" s="97"/>
      <c r="U96" s="97"/>
      <c r="V96" s="97"/>
      <c r="W96" s="97"/>
      <c r="X96" s="97"/>
      <c r="Y96" s="98"/>
      <c r="Z96" s="2"/>
      <c r="AA96" s="96"/>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8"/>
    </row>
    <row r="97" spans="1:73" ht="27.6" customHeight="1" x14ac:dyDescent="0.45">
      <c r="A97" s="96"/>
      <c r="B97" s="97"/>
      <c r="C97" s="97"/>
      <c r="D97" s="97"/>
      <c r="E97" s="97"/>
      <c r="F97" s="97"/>
      <c r="G97" s="97"/>
      <c r="H97" s="97"/>
      <c r="I97" s="97"/>
      <c r="J97" s="97"/>
      <c r="K97" s="97"/>
      <c r="L97" s="97"/>
      <c r="M97" s="97"/>
      <c r="N97" s="97"/>
      <c r="O97" s="97"/>
      <c r="P97" s="97"/>
      <c r="Q97" s="97"/>
      <c r="R97" s="97"/>
      <c r="S97" s="97"/>
      <c r="T97" s="97"/>
      <c r="U97" s="97"/>
      <c r="V97" s="97"/>
      <c r="W97" s="97"/>
      <c r="X97" s="97"/>
      <c r="Y97" s="98"/>
      <c r="Z97" s="2"/>
      <c r="AA97" s="96"/>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8"/>
    </row>
    <row r="98" spans="1:73" ht="27.6" customHeight="1" x14ac:dyDescent="0.45">
      <c r="A98" s="96"/>
      <c r="B98" s="97"/>
      <c r="C98" s="97"/>
      <c r="D98" s="97"/>
      <c r="E98" s="97"/>
      <c r="F98" s="97"/>
      <c r="G98" s="97"/>
      <c r="H98" s="97"/>
      <c r="I98" s="97"/>
      <c r="J98" s="97"/>
      <c r="K98" s="97"/>
      <c r="L98" s="97"/>
      <c r="M98" s="97"/>
      <c r="N98" s="97"/>
      <c r="O98" s="97"/>
      <c r="P98" s="97"/>
      <c r="Q98" s="97"/>
      <c r="R98" s="97"/>
      <c r="S98" s="97"/>
      <c r="T98" s="97"/>
      <c r="U98" s="97"/>
      <c r="V98" s="97"/>
      <c r="W98" s="97"/>
      <c r="X98" s="97"/>
      <c r="Y98" s="98"/>
      <c r="Z98" s="2"/>
      <c r="AA98" s="96"/>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8"/>
    </row>
    <row r="99" spans="1:73" ht="27.6" customHeight="1" x14ac:dyDescent="0.45">
      <c r="A99" s="96"/>
      <c r="B99" s="97"/>
      <c r="C99" s="97"/>
      <c r="D99" s="97"/>
      <c r="E99" s="97"/>
      <c r="F99" s="97"/>
      <c r="G99" s="97"/>
      <c r="H99" s="97"/>
      <c r="I99" s="97"/>
      <c r="J99" s="97"/>
      <c r="K99" s="97"/>
      <c r="L99" s="97"/>
      <c r="M99" s="97"/>
      <c r="N99" s="97"/>
      <c r="O99" s="97"/>
      <c r="P99" s="97"/>
      <c r="Q99" s="97"/>
      <c r="R99" s="97"/>
      <c r="S99" s="97"/>
      <c r="T99" s="97"/>
      <c r="U99" s="97"/>
      <c r="V99" s="97"/>
      <c r="W99" s="97"/>
      <c r="X99" s="97"/>
      <c r="Y99" s="98"/>
      <c r="Z99" s="2"/>
      <c r="AA99" s="96"/>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8"/>
    </row>
    <row r="100" spans="1:73" ht="27.6" customHeight="1" x14ac:dyDescent="0.45">
      <c r="A100" s="96"/>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8"/>
      <c r="Z100" s="2"/>
      <c r="AA100" s="96"/>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8"/>
    </row>
    <row r="101" spans="1:73" ht="27.6" customHeight="1" x14ac:dyDescent="0.45">
      <c r="A101" s="96"/>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8"/>
      <c r="Z101" s="2"/>
      <c r="AA101" s="96"/>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8"/>
    </row>
    <row r="102" spans="1:73" ht="27.6" customHeight="1" x14ac:dyDescent="0.45">
      <c r="A102" s="96"/>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8"/>
      <c r="Z102" s="2"/>
      <c r="AA102" s="96"/>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8"/>
    </row>
    <row r="103" spans="1:73" ht="27.6" customHeight="1" x14ac:dyDescent="0.45">
      <c r="A103" s="96"/>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8"/>
      <c r="Z103" s="2"/>
      <c r="AA103" s="96"/>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8"/>
    </row>
    <row r="104" spans="1:73" ht="27.6" customHeight="1" x14ac:dyDescent="0.45">
      <c r="A104" s="99"/>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1"/>
      <c r="Z104" s="2"/>
      <c r="AA104" s="99"/>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1"/>
    </row>
    <row r="105" spans="1:73" ht="10.199999999999999" customHeight="1" x14ac:dyDescent="0.45"/>
    <row r="106" spans="1:73" ht="51.6" customHeight="1" thickBot="1" x14ac:dyDescent="0.6">
      <c r="A106" s="10" t="s">
        <v>68</v>
      </c>
      <c r="P106" s="146">
        <f>P1</f>
        <v>0</v>
      </c>
      <c r="Q106" s="146"/>
      <c r="R106" s="146"/>
      <c r="S106" s="146"/>
      <c r="T106" s="146"/>
      <c r="U106" s="146"/>
      <c r="V106" s="146"/>
      <c r="W106" s="146"/>
      <c r="X106" s="147" t="s">
        <v>32</v>
      </c>
      <c r="Y106" s="147"/>
      <c r="AA106" s="10" t="str">
        <f>A106</f>
        <v>自治会応援報償事業　実績報告書</v>
      </c>
      <c r="AF106" s="7"/>
      <c r="AG106" s="8"/>
      <c r="AH106" s="4"/>
      <c r="AI106" s="5"/>
      <c r="AJ106" s="5"/>
      <c r="AK106" s="5"/>
      <c r="AL106" s="5"/>
      <c r="AM106" s="5"/>
      <c r="AN106" s="6"/>
      <c r="AP106" s="146">
        <f>P106</f>
        <v>0</v>
      </c>
      <c r="AQ106" s="146"/>
      <c r="AR106" s="146"/>
      <c r="AS106" s="146"/>
      <c r="AT106" s="146"/>
      <c r="AU106" s="146"/>
      <c r="AV106" s="146"/>
      <c r="AW106" s="146"/>
      <c r="AX106" s="147" t="s">
        <v>32</v>
      </c>
      <c r="AY106" s="147"/>
      <c r="BF106" s="1"/>
    </row>
    <row r="107" spans="1:73" ht="9" customHeight="1" x14ac:dyDescent="0.45">
      <c r="BF107" s="1"/>
    </row>
    <row r="108" spans="1:73" s="2" customFormat="1" ht="30" customHeight="1" x14ac:dyDescent="0.45">
      <c r="A108" s="108" t="s">
        <v>69</v>
      </c>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10"/>
      <c r="Z108" s="3"/>
      <c r="AA108" s="108" t="s">
        <v>69</v>
      </c>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10"/>
      <c r="AZ108" s="13"/>
      <c r="BA108" s="13"/>
      <c r="BB108" s="13"/>
      <c r="BC108" s="13"/>
      <c r="BD108" s="81"/>
      <c r="BE108" s="81"/>
      <c r="BG108" s="13"/>
      <c r="BH108" s="13"/>
      <c r="BI108" s="13"/>
      <c r="BJ108" s="13"/>
      <c r="BK108" s="13"/>
      <c r="BL108" s="13"/>
      <c r="BM108" s="15"/>
      <c r="BN108" s="13"/>
      <c r="BO108" s="15"/>
      <c r="BP108" s="66"/>
      <c r="BQ108" s="66"/>
      <c r="BR108" s="66"/>
      <c r="BS108" s="66"/>
      <c r="BT108" s="66"/>
      <c r="BU108" s="66"/>
    </row>
    <row r="109" spans="1:73" s="2" customFormat="1" ht="30" customHeight="1" x14ac:dyDescent="0.45">
      <c r="A109" s="114"/>
      <c r="B109" s="117" t="s">
        <v>44</v>
      </c>
      <c r="C109" s="118"/>
      <c r="D109" s="119"/>
      <c r="E109" s="126" t="s">
        <v>50</v>
      </c>
      <c r="F109" s="127"/>
      <c r="G109" s="128"/>
      <c r="H109" s="128"/>
      <c r="I109" s="128"/>
      <c r="J109" s="128"/>
      <c r="K109" s="128"/>
      <c r="L109" s="128"/>
      <c r="M109" s="128"/>
      <c r="N109" s="128"/>
      <c r="O109" s="128"/>
      <c r="P109" s="128"/>
      <c r="Q109" s="128"/>
      <c r="R109" s="128"/>
      <c r="S109" s="128"/>
      <c r="T109" s="128"/>
      <c r="U109" s="128"/>
      <c r="V109" s="128"/>
      <c r="W109" s="128"/>
      <c r="X109" s="128"/>
      <c r="Y109" s="129"/>
      <c r="AA109" s="114"/>
      <c r="AB109" s="117" t="s">
        <v>44</v>
      </c>
      <c r="AC109" s="118"/>
      <c r="AD109" s="119"/>
      <c r="AE109" s="127" t="s">
        <v>50</v>
      </c>
      <c r="AF109" s="127"/>
      <c r="AG109" s="130"/>
      <c r="AH109" s="130"/>
      <c r="AI109" s="130"/>
      <c r="AJ109" s="130"/>
      <c r="AK109" s="130"/>
      <c r="AL109" s="130"/>
      <c r="AM109" s="130"/>
      <c r="AN109" s="130"/>
      <c r="AO109" s="130"/>
      <c r="AP109" s="130"/>
      <c r="AQ109" s="130"/>
      <c r="AR109" s="130"/>
      <c r="AS109" s="130"/>
      <c r="AT109" s="130"/>
      <c r="AU109" s="130"/>
      <c r="AV109" s="130"/>
      <c r="AW109" s="130"/>
      <c r="AX109" s="130"/>
      <c r="AY109" s="131"/>
      <c r="AZ109" s="13"/>
      <c r="BA109" s="13"/>
      <c r="BB109" s="13"/>
      <c r="BC109" s="13"/>
      <c r="BD109" s="81"/>
      <c r="BE109" s="81"/>
      <c r="BG109" s="13"/>
      <c r="BH109" s="13"/>
      <c r="BI109" s="13"/>
      <c r="BJ109" s="13"/>
      <c r="BK109" s="13"/>
      <c r="BL109" s="13"/>
      <c r="BM109" s="15"/>
      <c r="BN109" s="13"/>
      <c r="BO109" s="15"/>
      <c r="BP109" s="66"/>
      <c r="BQ109" s="66"/>
      <c r="BR109" s="66"/>
      <c r="BS109" s="66"/>
      <c r="BT109" s="66"/>
      <c r="BU109" s="66"/>
    </row>
    <row r="110" spans="1:73" s="2" customFormat="1" ht="30" customHeight="1" x14ac:dyDescent="0.45">
      <c r="A110" s="115"/>
      <c r="B110" s="120"/>
      <c r="C110" s="121"/>
      <c r="D110" s="122"/>
      <c r="E110" s="132" t="s">
        <v>70</v>
      </c>
      <c r="F110" s="133"/>
      <c r="G110" s="134"/>
      <c r="H110" s="134"/>
      <c r="I110" s="134"/>
      <c r="J110" s="134"/>
      <c r="K110" s="134"/>
      <c r="L110" s="134"/>
      <c r="M110" s="134"/>
      <c r="N110" s="134"/>
      <c r="O110" s="134"/>
      <c r="P110" s="134"/>
      <c r="Q110" s="134"/>
      <c r="R110" s="134"/>
      <c r="S110" s="134"/>
      <c r="T110" s="134"/>
      <c r="U110" s="134"/>
      <c r="V110" s="134"/>
      <c r="W110" s="134"/>
      <c r="X110" s="134"/>
      <c r="Y110" s="135"/>
      <c r="AA110" s="115"/>
      <c r="AB110" s="120"/>
      <c r="AC110" s="121"/>
      <c r="AD110" s="122"/>
      <c r="AE110" s="133" t="s">
        <v>70</v>
      </c>
      <c r="AF110" s="133"/>
      <c r="AG110" s="136"/>
      <c r="AH110" s="136"/>
      <c r="AI110" s="136"/>
      <c r="AJ110" s="136"/>
      <c r="AK110" s="136"/>
      <c r="AL110" s="136"/>
      <c r="AM110" s="136"/>
      <c r="AN110" s="136"/>
      <c r="AO110" s="136"/>
      <c r="AP110" s="136"/>
      <c r="AQ110" s="136"/>
      <c r="AR110" s="136"/>
      <c r="AS110" s="136"/>
      <c r="AT110" s="136"/>
      <c r="AU110" s="136"/>
      <c r="AV110" s="136"/>
      <c r="AW110" s="136"/>
      <c r="AX110" s="136"/>
      <c r="AY110" s="137"/>
      <c r="AZ110" s="13"/>
      <c r="BA110" s="13"/>
      <c r="BB110" s="13"/>
      <c r="BC110" s="13"/>
      <c r="BD110" s="81"/>
      <c r="BE110" s="81"/>
      <c r="BG110" s="13"/>
      <c r="BH110" s="13"/>
      <c r="BI110" s="13"/>
      <c r="BJ110" s="13"/>
      <c r="BK110" s="13"/>
      <c r="BL110" s="13"/>
      <c r="BM110" s="15"/>
      <c r="BN110" s="13"/>
      <c r="BO110" s="15"/>
      <c r="BP110" s="66"/>
      <c r="BQ110" s="66"/>
      <c r="BR110" s="66"/>
      <c r="BS110" s="66"/>
      <c r="BT110" s="66"/>
      <c r="BU110" s="66"/>
    </row>
    <row r="111" spans="1:73" s="2" customFormat="1" ht="30" customHeight="1" x14ac:dyDescent="0.45">
      <c r="A111" s="115"/>
      <c r="B111" s="120"/>
      <c r="C111" s="121"/>
      <c r="D111" s="122"/>
      <c r="E111" s="138" t="s">
        <v>66</v>
      </c>
      <c r="F111" s="139"/>
      <c r="G111" s="134"/>
      <c r="H111" s="134"/>
      <c r="I111" s="134"/>
      <c r="J111" s="134"/>
      <c r="K111" s="134"/>
      <c r="L111" s="134"/>
      <c r="M111" s="134"/>
      <c r="N111" s="134"/>
      <c r="O111" s="134"/>
      <c r="P111" s="134"/>
      <c r="Q111" s="134"/>
      <c r="R111" s="134"/>
      <c r="S111" s="134"/>
      <c r="T111" s="134"/>
      <c r="U111" s="134"/>
      <c r="V111" s="134"/>
      <c r="W111" s="134"/>
      <c r="X111" s="134"/>
      <c r="Y111" s="135"/>
      <c r="AA111" s="115"/>
      <c r="AB111" s="120"/>
      <c r="AC111" s="121"/>
      <c r="AD111" s="122"/>
      <c r="AE111" s="139" t="s">
        <v>66</v>
      </c>
      <c r="AF111" s="139"/>
      <c r="AG111" s="136"/>
      <c r="AH111" s="136"/>
      <c r="AI111" s="136"/>
      <c r="AJ111" s="136"/>
      <c r="AK111" s="136"/>
      <c r="AL111" s="136"/>
      <c r="AM111" s="136"/>
      <c r="AN111" s="136"/>
      <c r="AO111" s="136"/>
      <c r="AP111" s="136"/>
      <c r="AQ111" s="136"/>
      <c r="AR111" s="136"/>
      <c r="AS111" s="136"/>
      <c r="AT111" s="136"/>
      <c r="AU111" s="136"/>
      <c r="AV111" s="136"/>
      <c r="AW111" s="136"/>
      <c r="AX111" s="136"/>
      <c r="AY111" s="137"/>
      <c r="AZ111" s="13"/>
      <c r="BA111" s="13"/>
      <c r="BB111" s="13"/>
      <c r="BC111" s="13"/>
      <c r="BD111" s="81"/>
      <c r="BE111" s="81"/>
      <c r="BG111" s="13"/>
      <c r="BH111" s="13"/>
      <c r="BI111" s="13"/>
      <c r="BJ111" s="13"/>
      <c r="BK111" s="13"/>
      <c r="BL111" s="13"/>
      <c r="BM111" s="15"/>
      <c r="BN111" s="13"/>
      <c r="BO111" s="15"/>
      <c r="BP111" s="66"/>
      <c r="BQ111" s="66"/>
      <c r="BR111" s="66"/>
      <c r="BS111" s="66"/>
      <c r="BT111" s="66"/>
      <c r="BU111" s="66"/>
    </row>
    <row r="112" spans="1:73" s="2" customFormat="1" ht="30" customHeight="1" x14ac:dyDescent="0.45">
      <c r="A112" s="115"/>
      <c r="B112" s="120"/>
      <c r="C112" s="121"/>
      <c r="D112" s="122"/>
      <c r="E112" s="138"/>
      <c r="F112" s="139"/>
      <c r="G112" s="134"/>
      <c r="H112" s="134"/>
      <c r="I112" s="134"/>
      <c r="J112" s="134"/>
      <c r="K112" s="134"/>
      <c r="L112" s="134"/>
      <c r="M112" s="134"/>
      <c r="N112" s="134"/>
      <c r="O112" s="134"/>
      <c r="P112" s="134"/>
      <c r="Q112" s="134"/>
      <c r="R112" s="134"/>
      <c r="S112" s="134"/>
      <c r="T112" s="134"/>
      <c r="U112" s="134"/>
      <c r="V112" s="134"/>
      <c r="W112" s="134"/>
      <c r="X112" s="134"/>
      <c r="Y112" s="135"/>
      <c r="AA112" s="115"/>
      <c r="AB112" s="120"/>
      <c r="AC112" s="121"/>
      <c r="AD112" s="122"/>
      <c r="AE112" s="139"/>
      <c r="AF112" s="139"/>
      <c r="AG112" s="136"/>
      <c r="AH112" s="136"/>
      <c r="AI112" s="136"/>
      <c r="AJ112" s="136"/>
      <c r="AK112" s="136"/>
      <c r="AL112" s="136"/>
      <c r="AM112" s="136"/>
      <c r="AN112" s="136"/>
      <c r="AO112" s="136"/>
      <c r="AP112" s="136"/>
      <c r="AQ112" s="136"/>
      <c r="AR112" s="136"/>
      <c r="AS112" s="136"/>
      <c r="AT112" s="136"/>
      <c r="AU112" s="136"/>
      <c r="AV112" s="136"/>
      <c r="AW112" s="136"/>
      <c r="AX112" s="136"/>
      <c r="AY112" s="137"/>
      <c r="AZ112" s="13"/>
      <c r="BA112" s="13"/>
      <c r="BB112" s="13"/>
      <c r="BC112" s="13"/>
      <c r="BD112" s="81"/>
      <c r="BE112" s="81"/>
      <c r="BF112" s="82"/>
      <c r="BG112" s="13"/>
      <c r="BH112" s="13"/>
      <c r="BI112" s="13"/>
      <c r="BJ112" s="13"/>
      <c r="BK112" s="13"/>
      <c r="BL112" s="13"/>
      <c r="BM112" s="15"/>
      <c r="BN112" s="13"/>
      <c r="BO112" s="15"/>
      <c r="BP112" s="66"/>
      <c r="BQ112" s="66"/>
      <c r="BR112" s="66"/>
      <c r="BS112" s="66"/>
      <c r="BT112" s="66"/>
      <c r="BU112" s="66"/>
    </row>
    <row r="113" spans="1:73" s="2" customFormat="1" ht="30" customHeight="1" x14ac:dyDescent="0.45">
      <c r="A113" s="116"/>
      <c r="B113" s="123"/>
      <c r="C113" s="124"/>
      <c r="D113" s="125"/>
      <c r="E113" s="140"/>
      <c r="F113" s="141"/>
      <c r="G113" s="142"/>
      <c r="H113" s="142"/>
      <c r="I113" s="142"/>
      <c r="J113" s="142"/>
      <c r="K113" s="142"/>
      <c r="L113" s="142"/>
      <c r="M113" s="142"/>
      <c r="N113" s="142"/>
      <c r="O113" s="142"/>
      <c r="P113" s="142"/>
      <c r="Q113" s="142"/>
      <c r="R113" s="142"/>
      <c r="S113" s="142"/>
      <c r="T113" s="142"/>
      <c r="U113" s="142"/>
      <c r="V113" s="142"/>
      <c r="W113" s="142"/>
      <c r="X113" s="142"/>
      <c r="Y113" s="143"/>
      <c r="AA113" s="116"/>
      <c r="AB113" s="123"/>
      <c r="AC113" s="124"/>
      <c r="AD113" s="125"/>
      <c r="AE113" s="141"/>
      <c r="AF113" s="141"/>
      <c r="AG113" s="144"/>
      <c r="AH113" s="144"/>
      <c r="AI113" s="144"/>
      <c r="AJ113" s="144"/>
      <c r="AK113" s="144"/>
      <c r="AL113" s="144"/>
      <c r="AM113" s="144"/>
      <c r="AN113" s="144"/>
      <c r="AO113" s="144"/>
      <c r="AP113" s="144"/>
      <c r="AQ113" s="144"/>
      <c r="AR113" s="144"/>
      <c r="AS113" s="144"/>
      <c r="AT113" s="144"/>
      <c r="AU113" s="144"/>
      <c r="AV113" s="144"/>
      <c r="AW113" s="144"/>
      <c r="AX113" s="144"/>
      <c r="AY113" s="145"/>
      <c r="AZ113" s="15"/>
      <c r="BA113" s="68"/>
      <c r="BB113" s="68"/>
      <c r="BC113" s="68"/>
      <c r="BD113" s="81"/>
      <c r="BE113" s="81"/>
      <c r="BG113" s="13"/>
      <c r="BH113" s="13"/>
      <c r="BI113" s="13"/>
      <c r="BJ113" s="13"/>
      <c r="BK113" s="13"/>
      <c r="BL113" s="13"/>
      <c r="BM113" s="15"/>
      <c r="BN113" s="13"/>
      <c r="BO113" s="15"/>
      <c r="BP113" s="66"/>
      <c r="BQ113" s="66"/>
      <c r="BR113" s="66"/>
      <c r="BS113" s="66"/>
      <c r="BT113" s="66"/>
      <c r="BU113" s="66"/>
    </row>
    <row r="114" spans="1:73" s="2" customFormat="1" ht="30" customHeight="1" x14ac:dyDescent="0.45">
      <c r="A114" s="55"/>
      <c r="B114" s="103" t="s">
        <v>46</v>
      </c>
      <c r="C114" s="104"/>
      <c r="D114" s="105"/>
      <c r="E114" s="106"/>
      <c r="F114" s="106"/>
      <c r="G114" s="106"/>
      <c r="H114" s="106"/>
      <c r="I114" s="106"/>
      <c r="J114" s="106"/>
      <c r="K114" s="106"/>
      <c r="L114" s="106"/>
      <c r="M114" s="106"/>
      <c r="N114" s="106"/>
      <c r="O114" s="106"/>
      <c r="P114" s="106"/>
      <c r="Q114" s="106"/>
      <c r="R114" s="106"/>
      <c r="S114" s="106"/>
      <c r="T114" s="106"/>
      <c r="U114" s="106"/>
      <c r="V114" s="106"/>
      <c r="W114" s="106"/>
      <c r="X114" s="106"/>
      <c r="Y114" s="107"/>
      <c r="AA114" s="55"/>
      <c r="AB114" s="103" t="s">
        <v>46</v>
      </c>
      <c r="AC114" s="104"/>
      <c r="AD114" s="105"/>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7"/>
      <c r="AZ114" s="68"/>
      <c r="BA114" s="68"/>
      <c r="BB114" s="68"/>
      <c r="BC114" s="68"/>
      <c r="BD114" s="81"/>
      <c r="BE114" s="81"/>
      <c r="BG114" s="13"/>
      <c r="BH114" s="13"/>
      <c r="BI114" s="13"/>
      <c r="BJ114" s="13"/>
      <c r="BK114" s="13"/>
      <c r="BL114" s="13"/>
      <c r="BM114" s="15"/>
      <c r="BN114" s="13"/>
      <c r="BO114" s="15"/>
      <c r="BP114" s="66"/>
      <c r="BQ114" s="66"/>
      <c r="BR114" s="66"/>
      <c r="BS114" s="66"/>
      <c r="BT114" s="66"/>
      <c r="BU114" s="66"/>
    </row>
    <row r="115" spans="1:73" s="2" customFormat="1" ht="30" customHeight="1" x14ac:dyDescent="0.45">
      <c r="A115" s="55"/>
      <c r="B115" s="103" t="s">
        <v>33</v>
      </c>
      <c r="C115" s="104"/>
      <c r="D115" s="105"/>
      <c r="E115" s="106"/>
      <c r="F115" s="106"/>
      <c r="G115" s="106"/>
      <c r="H115" s="106"/>
      <c r="I115" s="106"/>
      <c r="J115" s="106"/>
      <c r="K115" s="106"/>
      <c r="L115" s="106"/>
      <c r="M115" s="106"/>
      <c r="N115" s="106"/>
      <c r="O115" s="106"/>
      <c r="P115" s="106"/>
      <c r="Q115" s="106"/>
      <c r="R115" s="106"/>
      <c r="S115" s="106"/>
      <c r="T115" s="106"/>
      <c r="U115" s="106"/>
      <c r="V115" s="106"/>
      <c r="W115" s="106"/>
      <c r="X115" s="106"/>
      <c r="Y115" s="107"/>
      <c r="AA115" s="55"/>
      <c r="AB115" s="103" t="s">
        <v>33</v>
      </c>
      <c r="AC115" s="104"/>
      <c r="AD115" s="105"/>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7"/>
      <c r="AZ115" s="13"/>
      <c r="BA115" s="13"/>
      <c r="BB115" s="13"/>
      <c r="BC115" s="13"/>
      <c r="BD115" s="81"/>
      <c r="BE115" s="81"/>
      <c r="BG115" s="13"/>
      <c r="BH115" s="13"/>
      <c r="BI115" s="13"/>
      <c r="BJ115" s="13"/>
      <c r="BK115" s="13"/>
      <c r="BL115" s="13"/>
      <c r="BM115" s="15"/>
      <c r="BN115" s="13"/>
      <c r="BO115" s="15"/>
      <c r="BP115" s="66"/>
      <c r="BQ115" s="66"/>
      <c r="BR115" s="66"/>
      <c r="BS115" s="66"/>
      <c r="BT115" s="66"/>
      <c r="BU115" s="66"/>
    </row>
    <row r="116" spans="1:73" s="2" customFormat="1" ht="30" customHeight="1" x14ac:dyDescent="0.45">
      <c r="A116" s="55"/>
      <c r="B116" s="103" t="s">
        <v>34</v>
      </c>
      <c r="C116" s="104"/>
      <c r="D116" s="105"/>
      <c r="E116" s="106"/>
      <c r="F116" s="106"/>
      <c r="G116" s="106"/>
      <c r="H116" s="106"/>
      <c r="I116" s="106"/>
      <c r="J116" s="106"/>
      <c r="K116" s="106"/>
      <c r="L116" s="106"/>
      <c r="M116" s="106"/>
      <c r="N116" s="106"/>
      <c r="O116" s="106"/>
      <c r="P116" s="106"/>
      <c r="Q116" s="106"/>
      <c r="R116" s="106"/>
      <c r="S116" s="106"/>
      <c r="T116" s="106"/>
      <c r="U116" s="106"/>
      <c r="V116" s="106"/>
      <c r="W116" s="106"/>
      <c r="X116" s="106"/>
      <c r="Y116" s="107"/>
      <c r="AA116" s="55"/>
      <c r="AB116" s="103" t="s">
        <v>34</v>
      </c>
      <c r="AC116" s="104"/>
      <c r="AD116" s="105"/>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7"/>
      <c r="AZ116" s="15"/>
      <c r="BA116" s="13"/>
      <c r="BB116" s="13"/>
      <c r="BC116" s="13"/>
      <c r="BD116" s="81"/>
      <c r="BE116" s="81"/>
      <c r="BG116" s="13"/>
      <c r="BH116" s="15"/>
      <c r="BI116" s="13"/>
      <c r="BJ116" s="13"/>
      <c r="BK116" s="13"/>
      <c r="BL116" s="15"/>
      <c r="BM116" s="15"/>
      <c r="BN116" s="13"/>
      <c r="BO116" s="15"/>
      <c r="BP116" s="66"/>
      <c r="BQ116" s="69"/>
      <c r="BR116" s="66"/>
      <c r="BS116" s="66"/>
      <c r="BT116" s="66"/>
      <c r="BU116" s="66"/>
    </row>
    <row r="117" spans="1:73" s="2" customFormat="1" ht="30" customHeight="1" x14ac:dyDescent="0.45">
      <c r="AZ117" s="13"/>
      <c r="BA117" s="13"/>
      <c r="BB117" s="13"/>
      <c r="BC117" s="13"/>
      <c r="BD117" s="81"/>
      <c r="BE117" s="81"/>
      <c r="BG117" s="80"/>
      <c r="BH117" s="13"/>
      <c r="BI117" s="13"/>
      <c r="BJ117" s="13"/>
      <c r="BK117" s="13"/>
      <c r="BL117" s="13"/>
      <c r="BM117" s="15"/>
      <c r="BN117" s="13"/>
      <c r="BO117" s="15"/>
      <c r="BP117" s="66"/>
      <c r="BQ117" s="66"/>
      <c r="BR117" s="66"/>
      <c r="BS117" s="66"/>
      <c r="BT117" s="66"/>
      <c r="BU117" s="66"/>
    </row>
    <row r="118" spans="1:73" s="2" customFormat="1" ht="30" customHeight="1" x14ac:dyDescent="0.45">
      <c r="A118" s="108" t="s">
        <v>101</v>
      </c>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10"/>
      <c r="AA118" s="108" t="s">
        <v>101</v>
      </c>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10"/>
      <c r="AZ118" s="13"/>
      <c r="BA118" s="13"/>
      <c r="BB118" s="13"/>
      <c r="BC118" s="13"/>
      <c r="BD118" s="81"/>
      <c r="BE118" s="81"/>
      <c r="BG118" s="13"/>
      <c r="BH118" s="13"/>
      <c r="BI118" s="13"/>
      <c r="BJ118" s="13"/>
      <c r="BK118" s="13"/>
      <c r="BL118" s="13"/>
      <c r="BM118" s="15"/>
      <c r="BN118" s="13"/>
      <c r="BO118" s="15"/>
      <c r="BP118" s="66"/>
      <c r="BQ118" s="66"/>
      <c r="BR118" s="66"/>
      <c r="BS118" s="66"/>
      <c r="BT118" s="66"/>
      <c r="BU118" s="66"/>
    </row>
    <row r="119" spans="1:73" s="2" customFormat="1" ht="30" customHeight="1" x14ac:dyDescent="0.45">
      <c r="A119" s="71" t="s">
        <v>71</v>
      </c>
      <c r="B119" s="72"/>
      <c r="C119" s="77" t="s">
        <v>35</v>
      </c>
      <c r="D119" s="72"/>
      <c r="E119" s="77" t="s">
        <v>36</v>
      </c>
      <c r="F119" s="59"/>
      <c r="G119" s="72" t="s">
        <v>73</v>
      </c>
      <c r="H119" s="72"/>
      <c r="I119" s="77" t="s">
        <v>35</v>
      </c>
      <c r="J119" s="72"/>
      <c r="K119" s="77" t="s">
        <v>36</v>
      </c>
      <c r="L119" s="59"/>
      <c r="M119" s="72" t="s">
        <v>74</v>
      </c>
      <c r="N119" s="72"/>
      <c r="O119" s="77" t="s">
        <v>35</v>
      </c>
      <c r="P119" s="72"/>
      <c r="Q119" s="77" t="s">
        <v>36</v>
      </c>
      <c r="R119" s="59"/>
      <c r="S119" s="72" t="s">
        <v>75</v>
      </c>
      <c r="T119" s="72"/>
      <c r="U119" s="77" t="s">
        <v>35</v>
      </c>
      <c r="V119" s="72"/>
      <c r="W119" s="77" t="s">
        <v>36</v>
      </c>
      <c r="X119" s="59"/>
      <c r="Y119" s="62"/>
      <c r="AA119" s="71" t="s">
        <v>71</v>
      </c>
      <c r="AB119" s="72"/>
      <c r="AC119" s="77" t="s">
        <v>35</v>
      </c>
      <c r="AD119" s="72"/>
      <c r="AE119" s="77" t="s">
        <v>36</v>
      </c>
      <c r="AF119" s="59"/>
      <c r="AG119" s="72" t="s">
        <v>73</v>
      </c>
      <c r="AH119" s="72"/>
      <c r="AI119" s="77" t="s">
        <v>35</v>
      </c>
      <c r="AJ119" s="72"/>
      <c r="AK119" s="77" t="s">
        <v>36</v>
      </c>
      <c r="AL119" s="59"/>
      <c r="AM119" s="72" t="s">
        <v>74</v>
      </c>
      <c r="AN119" s="72"/>
      <c r="AO119" s="77" t="s">
        <v>35</v>
      </c>
      <c r="AP119" s="72"/>
      <c r="AQ119" s="77" t="s">
        <v>36</v>
      </c>
      <c r="AR119" s="59"/>
      <c r="AS119" s="72" t="s">
        <v>75</v>
      </c>
      <c r="AT119" s="72"/>
      <c r="AU119" s="77" t="s">
        <v>35</v>
      </c>
      <c r="AV119" s="72"/>
      <c r="AW119" s="77" t="s">
        <v>36</v>
      </c>
      <c r="AX119" s="59"/>
      <c r="AY119" s="62"/>
      <c r="AZ119" s="13"/>
      <c r="BA119" s="13"/>
      <c r="BB119" s="13"/>
      <c r="BC119" s="13"/>
      <c r="BD119" s="81"/>
      <c r="BE119" s="81"/>
      <c r="BG119" s="13"/>
      <c r="BH119" s="13"/>
      <c r="BI119" s="13"/>
      <c r="BJ119" s="13"/>
      <c r="BK119" s="13"/>
      <c r="BL119" s="13"/>
      <c r="BM119" s="15"/>
      <c r="BN119" s="13"/>
      <c r="BO119" s="15"/>
      <c r="BP119" s="66"/>
      <c r="BQ119" s="66"/>
      <c r="BR119" s="66"/>
      <c r="BS119" s="66"/>
      <c r="BT119" s="66"/>
      <c r="BU119" s="66"/>
    </row>
    <row r="120" spans="1:73" s="2" customFormat="1" ht="30" customHeight="1" x14ac:dyDescent="0.45">
      <c r="A120" s="73" t="s">
        <v>76</v>
      </c>
      <c r="B120" s="74"/>
      <c r="C120" s="78" t="s">
        <v>35</v>
      </c>
      <c r="D120" s="74"/>
      <c r="E120" s="78" t="s">
        <v>36</v>
      </c>
      <c r="F120" s="60"/>
      <c r="G120" s="74" t="s">
        <v>77</v>
      </c>
      <c r="H120" s="74"/>
      <c r="I120" s="78" t="s">
        <v>35</v>
      </c>
      <c r="J120" s="74"/>
      <c r="K120" s="78" t="s">
        <v>36</v>
      </c>
      <c r="L120" s="60"/>
      <c r="M120" s="74" t="s">
        <v>72</v>
      </c>
      <c r="N120" s="74"/>
      <c r="O120" s="78" t="s">
        <v>35</v>
      </c>
      <c r="P120" s="74"/>
      <c r="Q120" s="78" t="s">
        <v>36</v>
      </c>
      <c r="R120" s="60"/>
      <c r="S120" s="74" t="s">
        <v>78</v>
      </c>
      <c r="T120" s="74"/>
      <c r="U120" s="78" t="s">
        <v>35</v>
      </c>
      <c r="V120" s="74"/>
      <c r="W120" s="78" t="s">
        <v>36</v>
      </c>
      <c r="X120" s="60"/>
      <c r="Y120" s="63"/>
      <c r="AA120" s="73" t="s">
        <v>76</v>
      </c>
      <c r="AB120" s="74"/>
      <c r="AC120" s="78" t="s">
        <v>35</v>
      </c>
      <c r="AD120" s="74"/>
      <c r="AE120" s="78" t="s">
        <v>36</v>
      </c>
      <c r="AF120" s="60"/>
      <c r="AG120" s="74" t="s">
        <v>77</v>
      </c>
      <c r="AH120" s="74"/>
      <c r="AI120" s="78" t="s">
        <v>35</v>
      </c>
      <c r="AJ120" s="74"/>
      <c r="AK120" s="78" t="s">
        <v>36</v>
      </c>
      <c r="AL120" s="60"/>
      <c r="AM120" s="74" t="s">
        <v>72</v>
      </c>
      <c r="AN120" s="74"/>
      <c r="AO120" s="78" t="s">
        <v>35</v>
      </c>
      <c r="AP120" s="74"/>
      <c r="AQ120" s="78" t="s">
        <v>36</v>
      </c>
      <c r="AR120" s="60"/>
      <c r="AS120" s="74" t="s">
        <v>78</v>
      </c>
      <c r="AT120" s="74"/>
      <c r="AU120" s="78" t="s">
        <v>35</v>
      </c>
      <c r="AV120" s="74"/>
      <c r="AW120" s="78" t="s">
        <v>36</v>
      </c>
      <c r="AX120" s="60"/>
      <c r="AY120" s="63"/>
      <c r="AZ120" s="13"/>
      <c r="BA120" s="13"/>
      <c r="BB120" s="13"/>
      <c r="BC120" s="13"/>
      <c r="BD120" s="81"/>
      <c r="BE120" s="81"/>
      <c r="BG120" s="13"/>
      <c r="BH120" s="13"/>
      <c r="BI120" s="13"/>
      <c r="BJ120" s="13"/>
      <c r="BK120" s="13"/>
      <c r="BL120" s="13"/>
      <c r="BM120" s="15"/>
      <c r="BN120" s="13"/>
      <c r="BO120" s="15"/>
      <c r="BP120" s="66"/>
      <c r="BQ120" s="66"/>
      <c r="BR120" s="66"/>
      <c r="BS120" s="66"/>
      <c r="BT120" s="66"/>
      <c r="BU120" s="66"/>
    </row>
    <row r="121" spans="1:73" s="2" customFormat="1" ht="30" customHeight="1" x14ac:dyDescent="0.45">
      <c r="A121" s="75" t="s">
        <v>79</v>
      </c>
      <c r="B121" s="76"/>
      <c r="C121" s="79" t="s">
        <v>35</v>
      </c>
      <c r="D121" s="76"/>
      <c r="E121" s="79" t="s">
        <v>36</v>
      </c>
      <c r="F121" s="61"/>
      <c r="G121" s="76" t="s">
        <v>80</v>
      </c>
      <c r="H121" s="76"/>
      <c r="I121" s="79" t="s">
        <v>35</v>
      </c>
      <c r="J121" s="76"/>
      <c r="K121" s="79" t="s">
        <v>36</v>
      </c>
      <c r="L121" s="61"/>
      <c r="M121" s="76" t="s">
        <v>81</v>
      </c>
      <c r="N121" s="76"/>
      <c r="O121" s="79" t="s">
        <v>35</v>
      </c>
      <c r="P121" s="76"/>
      <c r="Q121" s="79" t="s">
        <v>36</v>
      </c>
      <c r="R121" s="61"/>
      <c r="S121" s="76" t="s">
        <v>82</v>
      </c>
      <c r="T121" s="76"/>
      <c r="U121" s="79" t="s">
        <v>35</v>
      </c>
      <c r="V121" s="76"/>
      <c r="W121" s="79" t="s">
        <v>36</v>
      </c>
      <c r="X121" s="61"/>
      <c r="Y121" s="64"/>
      <c r="AA121" s="75" t="s">
        <v>79</v>
      </c>
      <c r="AB121" s="76"/>
      <c r="AC121" s="79" t="s">
        <v>35</v>
      </c>
      <c r="AD121" s="76"/>
      <c r="AE121" s="79" t="s">
        <v>36</v>
      </c>
      <c r="AF121" s="61"/>
      <c r="AG121" s="76" t="s">
        <v>80</v>
      </c>
      <c r="AH121" s="76"/>
      <c r="AI121" s="79" t="s">
        <v>35</v>
      </c>
      <c r="AJ121" s="76"/>
      <c r="AK121" s="79" t="s">
        <v>36</v>
      </c>
      <c r="AL121" s="61"/>
      <c r="AM121" s="76" t="s">
        <v>81</v>
      </c>
      <c r="AN121" s="76"/>
      <c r="AO121" s="79" t="s">
        <v>35</v>
      </c>
      <c r="AP121" s="76"/>
      <c r="AQ121" s="79" t="s">
        <v>36</v>
      </c>
      <c r="AR121" s="61"/>
      <c r="AS121" s="76" t="s">
        <v>82</v>
      </c>
      <c r="AT121" s="76"/>
      <c r="AU121" s="79" t="s">
        <v>35</v>
      </c>
      <c r="AV121" s="76"/>
      <c r="AW121" s="79" t="s">
        <v>36</v>
      </c>
      <c r="AX121" s="61"/>
      <c r="AY121" s="64"/>
      <c r="AZ121" s="13"/>
      <c r="BA121" s="13"/>
      <c r="BB121" s="13"/>
      <c r="BC121" s="13"/>
      <c r="BD121" s="81"/>
      <c r="BE121" s="81"/>
      <c r="BG121" s="13"/>
      <c r="BH121" s="13"/>
      <c r="BI121" s="13"/>
      <c r="BJ121" s="13"/>
      <c r="BK121" s="13"/>
      <c r="BL121" s="13"/>
      <c r="BM121" s="15"/>
      <c r="BN121" s="13"/>
      <c r="BO121" s="15"/>
      <c r="BP121" s="66"/>
      <c r="BQ121" s="66"/>
      <c r="BR121" s="66"/>
      <c r="BS121" s="66"/>
      <c r="BT121" s="66"/>
      <c r="BU121" s="66"/>
    </row>
    <row r="122" spans="1:73" s="2" customFormat="1" ht="30" customHeight="1" x14ac:dyDescent="0.45">
      <c r="A122" s="111" t="s">
        <v>103</v>
      </c>
      <c r="B122" s="112"/>
      <c r="C122" s="112"/>
      <c r="D122" s="112"/>
      <c r="E122" s="112"/>
      <c r="F122" s="112"/>
      <c r="G122" s="85"/>
      <c r="H122" s="85" t="s">
        <v>96</v>
      </c>
      <c r="I122" s="88"/>
      <c r="J122" s="112" t="s">
        <v>97</v>
      </c>
      <c r="K122" s="112"/>
      <c r="L122" s="112"/>
      <c r="M122" s="112"/>
      <c r="N122" s="112"/>
      <c r="O122" s="86"/>
      <c r="P122" s="85" t="s">
        <v>96</v>
      </c>
      <c r="Q122" s="88"/>
      <c r="R122" s="113" t="s">
        <v>98</v>
      </c>
      <c r="S122" s="113"/>
      <c r="T122" s="113"/>
      <c r="U122" s="113"/>
      <c r="V122" s="113"/>
      <c r="W122" s="113"/>
      <c r="X122" s="85"/>
      <c r="Y122" s="87" t="s">
        <v>96</v>
      </c>
      <c r="AA122" s="111" t="s">
        <v>103</v>
      </c>
      <c r="AB122" s="112"/>
      <c r="AC122" s="112"/>
      <c r="AD122" s="112"/>
      <c r="AE122" s="112"/>
      <c r="AF122" s="112"/>
      <c r="AG122" s="85"/>
      <c r="AH122" s="85" t="s">
        <v>96</v>
      </c>
      <c r="AI122" s="88"/>
      <c r="AJ122" s="112" t="s">
        <v>97</v>
      </c>
      <c r="AK122" s="112"/>
      <c r="AL122" s="112"/>
      <c r="AM122" s="112"/>
      <c r="AN122" s="112"/>
      <c r="AO122" s="86"/>
      <c r="AP122" s="85" t="s">
        <v>96</v>
      </c>
      <c r="AQ122" s="88"/>
      <c r="AR122" s="113" t="s">
        <v>98</v>
      </c>
      <c r="AS122" s="113"/>
      <c r="AT122" s="113"/>
      <c r="AU122" s="113"/>
      <c r="AV122" s="113"/>
      <c r="AW122" s="113"/>
      <c r="AX122" s="85"/>
      <c r="AY122" s="87" t="s">
        <v>96</v>
      </c>
      <c r="AZ122" s="13"/>
      <c r="BA122" s="13"/>
      <c r="BB122" s="13"/>
      <c r="BC122" s="13"/>
      <c r="BD122" s="81"/>
      <c r="BE122" s="81"/>
      <c r="BG122" s="13"/>
      <c r="BH122" s="13"/>
      <c r="BI122" s="13"/>
      <c r="BJ122" s="13"/>
      <c r="BK122" s="13"/>
      <c r="BL122" s="13"/>
      <c r="BM122" s="15"/>
      <c r="BN122" s="13"/>
      <c r="BO122" s="15"/>
      <c r="BP122" s="66"/>
      <c r="BQ122" s="66"/>
      <c r="BR122" s="66"/>
      <c r="BS122" s="66"/>
      <c r="BT122" s="66"/>
      <c r="BU122" s="66"/>
    </row>
    <row r="123" spans="1:73" s="2" customFormat="1" ht="30" customHeight="1" x14ac:dyDescent="0.45">
      <c r="A123" s="70"/>
      <c r="B123" s="58"/>
      <c r="C123" s="57"/>
      <c r="D123" s="56"/>
      <c r="E123" s="56"/>
      <c r="F123" s="56"/>
      <c r="G123" s="56"/>
      <c r="H123" s="53"/>
      <c r="I123" s="54"/>
      <c r="J123" s="54"/>
      <c r="K123" s="54"/>
      <c r="L123" s="54"/>
      <c r="M123" s="54"/>
      <c r="N123" s="54"/>
      <c r="O123" s="54"/>
      <c r="P123" s="54"/>
      <c r="Q123" s="54"/>
      <c r="R123" s="54"/>
      <c r="S123" s="54"/>
      <c r="T123" s="54"/>
      <c r="U123" s="54"/>
      <c r="V123" s="54"/>
      <c r="W123" s="54"/>
      <c r="X123" s="54"/>
      <c r="Y123" s="54"/>
      <c r="Z123" s="9"/>
      <c r="AA123" s="70"/>
      <c r="AB123" s="58"/>
      <c r="AC123" s="57"/>
      <c r="AD123" s="56"/>
      <c r="AE123" s="56"/>
      <c r="AF123" s="56"/>
      <c r="AG123" s="56"/>
      <c r="AH123" s="53"/>
      <c r="AI123" s="54"/>
      <c r="AJ123" s="54"/>
      <c r="AK123" s="54"/>
      <c r="AL123" s="54"/>
      <c r="AM123" s="54"/>
      <c r="AN123" s="54"/>
      <c r="AO123" s="54"/>
      <c r="AP123" s="54"/>
      <c r="AQ123" s="54"/>
      <c r="AR123" s="54"/>
      <c r="AS123" s="54"/>
      <c r="AT123" s="54"/>
      <c r="AU123" s="54"/>
      <c r="AV123" s="54"/>
      <c r="AW123" s="54"/>
      <c r="AX123" s="54"/>
      <c r="AY123" s="54"/>
      <c r="AZ123" s="13"/>
      <c r="BA123" s="13"/>
      <c r="BB123" s="13"/>
      <c r="BC123" s="13"/>
      <c r="BD123" s="81"/>
      <c r="BE123" s="81"/>
      <c r="BG123" s="13"/>
      <c r="BH123" s="13"/>
      <c r="BI123" s="13"/>
      <c r="BJ123" s="13"/>
      <c r="BK123" s="13"/>
      <c r="BL123" s="13"/>
      <c r="BM123" s="15"/>
      <c r="BN123" s="13"/>
      <c r="BO123" s="15"/>
      <c r="BP123" s="66"/>
      <c r="BQ123" s="66"/>
      <c r="BR123" s="66"/>
      <c r="BS123" s="66"/>
      <c r="BT123" s="66"/>
      <c r="BU123" s="66"/>
    </row>
    <row r="124" spans="1:73" ht="27.6" customHeight="1" x14ac:dyDescent="0.45">
      <c r="A124" s="108" t="s">
        <v>67</v>
      </c>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10"/>
      <c r="Z124" s="2"/>
      <c r="AA124" s="108" t="s">
        <v>67</v>
      </c>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10"/>
    </row>
    <row r="125" spans="1:73" ht="27.6" customHeight="1" x14ac:dyDescent="0.45">
      <c r="A125" s="93"/>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5"/>
      <c r="Z125" s="2"/>
      <c r="AA125" s="102"/>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5"/>
    </row>
    <row r="126" spans="1:73" ht="27.6" customHeight="1" x14ac:dyDescent="0.45">
      <c r="A126" s="96"/>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8"/>
      <c r="Z126" s="2"/>
      <c r="AA126" s="96"/>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8"/>
    </row>
    <row r="127" spans="1:73" ht="27.6" customHeight="1" x14ac:dyDescent="0.45">
      <c r="A127" s="96"/>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8"/>
      <c r="Z127" s="2"/>
      <c r="AA127" s="96"/>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8"/>
    </row>
    <row r="128" spans="1:73" ht="27.6" customHeight="1" x14ac:dyDescent="0.45">
      <c r="A128" s="96"/>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8"/>
      <c r="Z128" s="2"/>
      <c r="AA128" s="96"/>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8"/>
    </row>
    <row r="129" spans="1:73" ht="27.6" customHeight="1" x14ac:dyDescent="0.45">
      <c r="A129" s="96"/>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8"/>
      <c r="Z129" s="2"/>
      <c r="AA129" s="96"/>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8"/>
    </row>
    <row r="130" spans="1:73" ht="27.6" customHeight="1" x14ac:dyDescent="0.45">
      <c r="A130" s="96"/>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8"/>
      <c r="Z130" s="2"/>
      <c r="AA130" s="96"/>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8"/>
    </row>
    <row r="131" spans="1:73" ht="27.6" customHeight="1" x14ac:dyDescent="0.45">
      <c r="A131" s="96"/>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8"/>
      <c r="Z131" s="2"/>
      <c r="AA131" s="96"/>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8"/>
    </row>
    <row r="132" spans="1:73" ht="27.6" customHeight="1" x14ac:dyDescent="0.45">
      <c r="A132" s="96"/>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8"/>
      <c r="Z132" s="2"/>
      <c r="AA132" s="96"/>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8"/>
    </row>
    <row r="133" spans="1:73" ht="27.6" customHeight="1" x14ac:dyDescent="0.45">
      <c r="A133" s="96"/>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8"/>
      <c r="Z133" s="2"/>
      <c r="AA133" s="96"/>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8"/>
    </row>
    <row r="134" spans="1:73" ht="27.6" customHeight="1" x14ac:dyDescent="0.45">
      <c r="A134" s="96"/>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8"/>
      <c r="Z134" s="2"/>
      <c r="AA134" s="96"/>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8"/>
    </row>
    <row r="135" spans="1:73" ht="27.6" customHeight="1" x14ac:dyDescent="0.45">
      <c r="A135" s="96"/>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8"/>
      <c r="Z135" s="2"/>
      <c r="AA135" s="96"/>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8"/>
    </row>
    <row r="136" spans="1:73" ht="27.6" customHeight="1" x14ac:dyDescent="0.45">
      <c r="A136" s="96"/>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8"/>
      <c r="Z136" s="2"/>
      <c r="AA136" s="96"/>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8"/>
    </row>
    <row r="137" spans="1:73" ht="27.6" customHeight="1" x14ac:dyDescent="0.45">
      <c r="A137" s="96"/>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8"/>
      <c r="Z137" s="2"/>
      <c r="AA137" s="96"/>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8"/>
    </row>
    <row r="138" spans="1:73" ht="27.6" customHeight="1" x14ac:dyDescent="0.45">
      <c r="A138" s="96"/>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8"/>
      <c r="Z138" s="2"/>
      <c r="AA138" s="96"/>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8"/>
    </row>
    <row r="139" spans="1:73" ht="27.6" customHeight="1" x14ac:dyDescent="0.45">
      <c r="A139" s="99"/>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1"/>
      <c r="Z139" s="2"/>
      <c r="AA139" s="99"/>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1"/>
    </row>
    <row r="140" spans="1:73" ht="9" customHeight="1" x14ac:dyDescent="0.45"/>
    <row r="141" spans="1:73" ht="51.6" customHeight="1" thickBot="1" x14ac:dyDescent="0.6">
      <c r="A141" s="10" t="s">
        <v>68</v>
      </c>
      <c r="P141" s="146">
        <f>P1</f>
        <v>0</v>
      </c>
      <c r="Q141" s="146"/>
      <c r="R141" s="146"/>
      <c r="S141" s="146"/>
      <c r="T141" s="146"/>
      <c r="U141" s="146"/>
      <c r="V141" s="146"/>
      <c r="W141" s="146"/>
      <c r="X141" s="147" t="s">
        <v>32</v>
      </c>
      <c r="Y141" s="147"/>
      <c r="AA141" s="10" t="str">
        <f>A141</f>
        <v>自治会応援報償事業　実績報告書</v>
      </c>
      <c r="AF141" s="7"/>
      <c r="AG141" s="8"/>
      <c r="AH141" s="4"/>
      <c r="AI141" s="5"/>
      <c r="AJ141" s="5"/>
      <c r="AK141" s="5"/>
      <c r="AL141" s="5"/>
      <c r="AM141" s="5"/>
      <c r="AN141" s="6"/>
      <c r="AP141" s="146">
        <f>P141</f>
        <v>0</v>
      </c>
      <c r="AQ141" s="146"/>
      <c r="AR141" s="146"/>
      <c r="AS141" s="146"/>
      <c r="AT141" s="146"/>
      <c r="AU141" s="146"/>
      <c r="AV141" s="146"/>
      <c r="AW141" s="146"/>
      <c r="AX141" s="147" t="s">
        <v>32</v>
      </c>
      <c r="AY141" s="147"/>
      <c r="BF141" s="1"/>
    </row>
    <row r="142" spans="1:73" ht="9" customHeight="1" x14ac:dyDescent="0.45">
      <c r="BF142" s="1"/>
    </row>
    <row r="143" spans="1:73" s="2" customFormat="1" ht="30" customHeight="1" x14ac:dyDescent="0.45">
      <c r="A143" s="108" t="s">
        <v>69</v>
      </c>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10"/>
      <c r="Z143" s="3"/>
      <c r="AA143" s="108" t="s">
        <v>69</v>
      </c>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10"/>
      <c r="AZ143" s="13"/>
      <c r="BA143" s="13"/>
      <c r="BB143" s="13"/>
      <c r="BC143" s="13"/>
      <c r="BD143" s="81"/>
      <c r="BE143" s="81"/>
      <c r="BG143" s="13"/>
      <c r="BH143" s="13"/>
      <c r="BI143" s="13"/>
      <c r="BJ143" s="13"/>
      <c r="BK143" s="13"/>
      <c r="BL143" s="13"/>
      <c r="BM143" s="15"/>
      <c r="BN143" s="13"/>
      <c r="BO143" s="15"/>
      <c r="BP143" s="66"/>
      <c r="BQ143" s="66"/>
      <c r="BR143" s="66"/>
      <c r="BS143" s="66"/>
      <c r="BT143" s="66"/>
      <c r="BU143" s="66"/>
    </row>
    <row r="144" spans="1:73" s="2" customFormat="1" ht="30" customHeight="1" x14ac:dyDescent="0.45">
      <c r="A144" s="114"/>
      <c r="B144" s="117" t="s">
        <v>44</v>
      </c>
      <c r="C144" s="118"/>
      <c r="D144" s="119"/>
      <c r="E144" s="126" t="s">
        <v>50</v>
      </c>
      <c r="F144" s="127"/>
      <c r="G144" s="128"/>
      <c r="H144" s="128"/>
      <c r="I144" s="128"/>
      <c r="J144" s="128"/>
      <c r="K144" s="128"/>
      <c r="L144" s="128"/>
      <c r="M144" s="128"/>
      <c r="N144" s="128"/>
      <c r="O144" s="128"/>
      <c r="P144" s="128"/>
      <c r="Q144" s="128"/>
      <c r="R144" s="128"/>
      <c r="S144" s="128"/>
      <c r="T144" s="128"/>
      <c r="U144" s="128"/>
      <c r="V144" s="128"/>
      <c r="W144" s="128"/>
      <c r="X144" s="128"/>
      <c r="Y144" s="129"/>
      <c r="AA144" s="114"/>
      <c r="AB144" s="117" t="s">
        <v>44</v>
      </c>
      <c r="AC144" s="118"/>
      <c r="AD144" s="119"/>
      <c r="AE144" s="127" t="s">
        <v>50</v>
      </c>
      <c r="AF144" s="127"/>
      <c r="AG144" s="130"/>
      <c r="AH144" s="130"/>
      <c r="AI144" s="130"/>
      <c r="AJ144" s="130"/>
      <c r="AK144" s="130"/>
      <c r="AL144" s="130"/>
      <c r="AM144" s="130"/>
      <c r="AN144" s="130"/>
      <c r="AO144" s="130"/>
      <c r="AP144" s="130"/>
      <c r="AQ144" s="130"/>
      <c r="AR144" s="130"/>
      <c r="AS144" s="130"/>
      <c r="AT144" s="130"/>
      <c r="AU144" s="130"/>
      <c r="AV144" s="130"/>
      <c r="AW144" s="130"/>
      <c r="AX144" s="130"/>
      <c r="AY144" s="131"/>
      <c r="AZ144" s="13"/>
      <c r="BA144" s="13"/>
      <c r="BB144" s="13"/>
      <c r="BC144" s="13"/>
      <c r="BD144" s="81"/>
      <c r="BE144" s="81"/>
      <c r="BG144" s="13"/>
      <c r="BH144" s="13"/>
      <c r="BI144" s="13"/>
      <c r="BJ144" s="13"/>
      <c r="BK144" s="13"/>
      <c r="BL144" s="13"/>
      <c r="BM144" s="15"/>
      <c r="BN144" s="13"/>
      <c r="BO144" s="15"/>
      <c r="BP144" s="66"/>
      <c r="BQ144" s="66"/>
      <c r="BR144" s="66"/>
      <c r="BS144" s="66"/>
      <c r="BT144" s="66"/>
      <c r="BU144" s="66"/>
    </row>
    <row r="145" spans="1:73" s="2" customFormat="1" ht="30" customHeight="1" x14ac:dyDescent="0.45">
      <c r="A145" s="115"/>
      <c r="B145" s="120"/>
      <c r="C145" s="121"/>
      <c r="D145" s="122"/>
      <c r="E145" s="132" t="s">
        <v>70</v>
      </c>
      <c r="F145" s="133"/>
      <c r="G145" s="134"/>
      <c r="H145" s="134"/>
      <c r="I145" s="134"/>
      <c r="J145" s="134"/>
      <c r="K145" s="134"/>
      <c r="L145" s="134"/>
      <c r="M145" s="134"/>
      <c r="N145" s="134"/>
      <c r="O145" s="134"/>
      <c r="P145" s="134"/>
      <c r="Q145" s="134"/>
      <c r="R145" s="134"/>
      <c r="S145" s="134"/>
      <c r="T145" s="134"/>
      <c r="U145" s="134"/>
      <c r="V145" s="134"/>
      <c r="W145" s="134"/>
      <c r="X145" s="134"/>
      <c r="Y145" s="135"/>
      <c r="AA145" s="115"/>
      <c r="AB145" s="120"/>
      <c r="AC145" s="121"/>
      <c r="AD145" s="122"/>
      <c r="AE145" s="133" t="s">
        <v>70</v>
      </c>
      <c r="AF145" s="133"/>
      <c r="AG145" s="136"/>
      <c r="AH145" s="136"/>
      <c r="AI145" s="136"/>
      <c r="AJ145" s="136"/>
      <c r="AK145" s="136"/>
      <c r="AL145" s="136"/>
      <c r="AM145" s="136"/>
      <c r="AN145" s="136"/>
      <c r="AO145" s="136"/>
      <c r="AP145" s="136"/>
      <c r="AQ145" s="136"/>
      <c r="AR145" s="136"/>
      <c r="AS145" s="136"/>
      <c r="AT145" s="136"/>
      <c r="AU145" s="136"/>
      <c r="AV145" s="136"/>
      <c r="AW145" s="136"/>
      <c r="AX145" s="136"/>
      <c r="AY145" s="137"/>
      <c r="AZ145" s="13"/>
      <c r="BA145" s="13"/>
      <c r="BB145" s="13"/>
      <c r="BC145" s="13"/>
      <c r="BD145" s="81"/>
      <c r="BE145" s="81"/>
      <c r="BG145" s="13"/>
      <c r="BH145" s="13"/>
      <c r="BI145" s="13"/>
      <c r="BJ145" s="13"/>
      <c r="BK145" s="13"/>
      <c r="BL145" s="13"/>
      <c r="BM145" s="15"/>
      <c r="BN145" s="13"/>
      <c r="BO145" s="15"/>
      <c r="BP145" s="66"/>
      <c r="BQ145" s="66"/>
      <c r="BR145" s="66"/>
      <c r="BS145" s="66"/>
      <c r="BT145" s="66"/>
      <c r="BU145" s="66"/>
    </row>
    <row r="146" spans="1:73" s="2" customFormat="1" ht="30" customHeight="1" x14ac:dyDescent="0.45">
      <c r="A146" s="115"/>
      <c r="B146" s="120"/>
      <c r="C146" s="121"/>
      <c r="D146" s="122"/>
      <c r="E146" s="138" t="s">
        <v>66</v>
      </c>
      <c r="F146" s="139"/>
      <c r="G146" s="134"/>
      <c r="H146" s="134"/>
      <c r="I146" s="134"/>
      <c r="J146" s="134"/>
      <c r="K146" s="134"/>
      <c r="L146" s="134"/>
      <c r="M146" s="134"/>
      <c r="N146" s="134"/>
      <c r="O146" s="134"/>
      <c r="P146" s="134"/>
      <c r="Q146" s="134"/>
      <c r="R146" s="134"/>
      <c r="S146" s="134"/>
      <c r="T146" s="134"/>
      <c r="U146" s="134"/>
      <c r="V146" s="134"/>
      <c r="W146" s="134"/>
      <c r="X146" s="134"/>
      <c r="Y146" s="135"/>
      <c r="AA146" s="115"/>
      <c r="AB146" s="120"/>
      <c r="AC146" s="121"/>
      <c r="AD146" s="122"/>
      <c r="AE146" s="139" t="s">
        <v>66</v>
      </c>
      <c r="AF146" s="139"/>
      <c r="AG146" s="136"/>
      <c r="AH146" s="136"/>
      <c r="AI146" s="136"/>
      <c r="AJ146" s="136"/>
      <c r="AK146" s="136"/>
      <c r="AL146" s="136"/>
      <c r="AM146" s="136"/>
      <c r="AN146" s="136"/>
      <c r="AO146" s="136"/>
      <c r="AP146" s="136"/>
      <c r="AQ146" s="136"/>
      <c r="AR146" s="136"/>
      <c r="AS146" s="136"/>
      <c r="AT146" s="136"/>
      <c r="AU146" s="136"/>
      <c r="AV146" s="136"/>
      <c r="AW146" s="136"/>
      <c r="AX146" s="136"/>
      <c r="AY146" s="137"/>
      <c r="AZ146" s="13"/>
      <c r="BA146" s="13"/>
      <c r="BB146" s="13"/>
      <c r="BC146" s="13"/>
      <c r="BD146" s="81"/>
      <c r="BE146" s="81"/>
      <c r="BG146" s="13"/>
      <c r="BH146" s="13"/>
      <c r="BI146" s="13"/>
      <c r="BJ146" s="13"/>
      <c r="BK146" s="13"/>
      <c r="BL146" s="13"/>
      <c r="BM146" s="15"/>
      <c r="BN146" s="13"/>
      <c r="BO146" s="15"/>
      <c r="BP146" s="66"/>
      <c r="BQ146" s="66"/>
      <c r="BR146" s="66"/>
      <c r="BS146" s="66"/>
      <c r="BT146" s="66"/>
      <c r="BU146" s="66"/>
    </row>
    <row r="147" spans="1:73" s="2" customFormat="1" ht="30" customHeight="1" x14ac:dyDescent="0.45">
      <c r="A147" s="115"/>
      <c r="B147" s="120"/>
      <c r="C147" s="121"/>
      <c r="D147" s="122"/>
      <c r="E147" s="138"/>
      <c r="F147" s="139"/>
      <c r="G147" s="134"/>
      <c r="H147" s="134"/>
      <c r="I147" s="134"/>
      <c r="J147" s="134"/>
      <c r="K147" s="134"/>
      <c r="L147" s="134"/>
      <c r="M147" s="134"/>
      <c r="N147" s="134"/>
      <c r="O147" s="134"/>
      <c r="P147" s="134"/>
      <c r="Q147" s="134"/>
      <c r="R147" s="134"/>
      <c r="S147" s="134"/>
      <c r="T147" s="134"/>
      <c r="U147" s="134"/>
      <c r="V147" s="134"/>
      <c r="W147" s="134"/>
      <c r="X147" s="134"/>
      <c r="Y147" s="135"/>
      <c r="AA147" s="115"/>
      <c r="AB147" s="120"/>
      <c r="AC147" s="121"/>
      <c r="AD147" s="122"/>
      <c r="AE147" s="139"/>
      <c r="AF147" s="139"/>
      <c r="AG147" s="136"/>
      <c r="AH147" s="136"/>
      <c r="AI147" s="136"/>
      <c r="AJ147" s="136"/>
      <c r="AK147" s="136"/>
      <c r="AL147" s="136"/>
      <c r="AM147" s="136"/>
      <c r="AN147" s="136"/>
      <c r="AO147" s="136"/>
      <c r="AP147" s="136"/>
      <c r="AQ147" s="136"/>
      <c r="AR147" s="136"/>
      <c r="AS147" s="136"/>
      <c r="AT147" s="136"/>
      <c r="AU147" s="136"/>
      <c r="AV147" s="136"/>
      <c r="AW147" s="136"/>
      <c r="AX147" s="136"/>
      <c r="AY147" s="137"/>
      <c r="AZ147" s="13"/>
      <c r="BA147" s="13"/>
      <c r="BB147" s="13"/>
      <c r="BC147" s="13"/>
      <c r="BD147" s="81"/>
      <c r="BE147" s="81"/>
      <c r="BF147" s="82"/>
      <c r="BG147" s="13"/>
      <c r="BH147" s="13"/>
      <c r="BI147" s="13"/>
      <c r="BJ147" s="13"/>
      <c r="BK147" s="13"/>
      <c r="BL147" s="13"/>
      <c r="BM147" s="15"/>
      <c r="BN147" s="13"/>
      <c r="BO147" s="15"/>
      <c r="BP147" s="66"/>
      <c r="BQ147" s="66"/>
      <c r="BR147" s="66"/>
      <c r="BS147" s="66"/>
      <c r="BT147" s="66"/>
      <c r="BU147" s="66"/>
    </row>
    <row r="148" spans="1:73" s="2" customFormat="1" ht="30" customHeight="1" x14ac:dyDescent="0.45">
      <c r="A148" s="116"/>
      <c r="B148" s="123"/>
      <c r="C148" s="124"/>
      <c r="D148" s="125"/>
      <c r="E148" s="140"/>
      <c r="F148" s="141"/>
      <c r="G148" s="142"/>
      <c r="H148" s="142"/>
      <c r="I148" s="142"/>
      <c r="J148" s="142"/>
      <c r="K148" s="142"/>
      <c r="L148" s="142"/>
      <c r="M148" s="142"/>
      <c r="N148" s="142"/>
      <c r="O148" s="142"/>
      <c r="P148" s="142"/>
      <c r="Q148" s="142"/>
      <c r="R148" s="142"/>
      <c r="S148" s="142"/>
      <c r="T148" s="142"/>
      <c r="U148" s="142"/>
      <c r="V148" s="142"/>
      <c r="W148" s="142"/>
      <c r="X148" s="142"/>
      <c r="Y148" s="143"/>
      <c r="AA148" s="116"/>
      <c r="AB148" s="123"/>
      <c r="AC148" s="124"/>
      <c r="AD148" s="125"/>
      <c r="AE148" s="141"/>
      <c r="AF148" s="141"/>
      <c r="AG148" s="144"/>
      <c r="AH148" s="144"/>
      <c r="AI148" s="144"/>
      <c r="AJ148" s="144"/>
      <c r="AK148" s="144"/>
      <c r="AL148" s="144"/>
      <c r="AM148" s="144"/>
      <c r="AN148" s="144"/>
      <c r="AO148" s="144"/>
      <c r="AP148" s="144"/>
      <c r="AQ148" s="144"/>
      <c r="AR148" s="144"/>
      <c r="AS148" s="144"/>
      <c r="AT148" s="144"/>
      <c r="AU148" s="144"/>
      <c r="AV148" s="144"/>
      <c r="AW148" s="144"/>
      <c r="AX148" s="144"/>
      <c r="AY148" s="145"/>
      <c r="AZ148" s="15"/>
      <c r="BA148" s="68"/>
      <c r="BB148" s="68"/>
      <c r="BC148" s="68"/>
      <c r="BD148" s="81"/>
      <c r="BE148" s="81"/>
      <c r="BG148" s="13"/>
      <c r="BH148" s="13"/>
      <c r="BI148" s="13"/>
      <c r="BJ148" s="13"/>
      <c r="BK148" s="13"/>
      <c r="BL148" s="13"/>
      <c r="BM148" s="15"/>
      <c r="BN148" s="13"/>
      <c r="BO148" s="15"/>
      <c r="BP148" s="66"/>
      <c r="BQ148" s="66"/>
      <c r="BR148" s="66"/>
      <c r="BS148" s="66"/>
      <c r="BT148" s="66"/>
      <c r="BU148" s="66"/>
    </row>
    <row r="149" spans="1:73" s="2" customFormat="1" ht="30" customHeight="1" x14ac:dyDescent="0.45">
      <c r="A149" s="55"/>
      <c r="B149" s="103" t="s">
        <v>46</v>
      </c>
      <c r="C149" s="104"/>
      <c r="D149" s="105"/>
      <c r="E149" s="106"/>
      <c r="F149" s="106"/>
      <c r="G149" s="106"/>
      <c r="H149" s="106"/>
      <c r="I149" s="106"/>
      <c r="J149" s="106"/>
      <c r="K149" s="106"/>
      <c r="L149" s="106"/>
      <c r="M149" s="106"/>
      <c r="N149" s="106"/>
      <c r="O149" s="106"/>
      <c r="P149" s="106"/>
      <c r="Q149" s="106"/>
      <c r="R149" s="106"/>
      <c r="S149" s="106"/>
      <c r="T149" s="106"/>
      <c r="U149" s="106"/>
      <c r="V149" s="106"/>
      <c r="W149" s="106"/>
      <c r="X149" s="106"/>
      <c r="Y149" s="107"/>
      <c r="AA149" s="55"/>
      <c r="AB149" s="103" t="s">
        <v>46</v>
      </c>
      <c r="AC149" s="104"/>
      <c r="AD149" s="105"/>
      <c r="AE149" s="106"/>
      <c r="AF149" s="106"/>
      <c r="AG149" s="106"/>
      <c r="AH149" s="106"/>
      <c r="AI149" s="106"/>
      <c r="AJ149" s="106"/>
      <c r="AK149" s="106"/>
      <c r="AL149" s="106"/>
      <c r="AM149" s="106"/>
      <c r="AN149" s="106"/>
      <c r="AO149" s="106"/>
      <c r="AP149" s="106"/>
      <c r="AQ149" s="106"/>
      <c r="AR149" s="106"/>
      <c r="AS149" s="106"/>
      <c r="AT149" s="106"/>
      <c r="AU149" s="106"/>
      <c r="AV149" s="106"/>
      <c r="AW149" s="106"/>
      <c r="AX149" s="106"/>
      <c r="AY149" s="107"/>
      <c r="AZ149" s="68"/>
      <c r="BA149" s="68"/>
      <c r="BB149" s="68"/>
      <c r="BC149" s="68"/>
      <c r="BD149" s="81"/>
      <c r="BE149" s="81"/>
      <c r="BG149" s="13"/>
      <c r="BH149" s="13"/>
      <c r="BI149" s="13"/>
      <c r="BJ149" s="13"/>
      <c r="BK149" s="13"/>
      <c r="BL149" s="13"/>
      <c r="BM149" s="15"/>
      <c r="BN149" s="13"/>
      <c r="BO149" s="15"/>
      <c r="BP149" s="66"/>
      <c r="BQ149" s="66"/>
      <c r="BR149" s="66"/>
      <c r="BS149" s="66"/>
      <c r="BT149" s="66"/>
      <c r="BU149" s="66"/>
    </row>
    <row r="150" spans="1:73" s="2" customFormat="1" ht="30" customHeight="1" x14ac:dyDescent="0.45">
      <c r="A150" s="55"/>
      <c r="B150" s="103" t="s">
        <v>33</v>
      </c>
      <c r="C150" s="104"/>
      <c r="D150" s="105"/>
      <c r="E150" s="106"/>
      <c r="F150" s="106"/>
      <c r="G150" s="106"/>
      <c r="H150" s="106"/>
      <c r="I150" s="106"/>
      <c r="J150" s="106"/>
      <c r="K150" s="106"/>
      <c r="L150" s="106"/>
      <c r="M150" s="106"/>
      <c r="N150" s="106"/>
      <c r="O150" s="106"/>
      <c r="P150" s="106"/>
      <c r="Q150" s="106"/>
      <c r="R150" s="106"/>
      <c r="S150" s="106"/>
      <c r="T150" s="106"/>
      <c r="U150" s="106"/>
      <c r="V150" s="106"/>
      <c r="W150" s="106"/>
      <c r="X150" s="106"/>
      <c r="Y150" s="107"/>
      <c r="AA150" s="55"/>
      <c r="AB150" s="103" t="s">
        <v>33</v>
      </c>
      <c r="AC150" s="104"/>
      <c r="AD150" s="105"/>
      <c r="AE150" s="106"/>
      <c r="AF150" s="106"/>
      <c r="AG150" s="106"/>
      <c r="AH150" s="106"/>
      <c r="AI150" s="106"/>
      <c r="AJ150" s="106"/>
      <c r="AK150" s="106"/>
      <c r="AL150" s="106"/>
      <c r="AM150" s="106"/>
      <c r="AN150" s="106"/>
      <c r="AO150" s="106"/>
      <c r="AP150" s="106"/>
      <c r="AQ150" s="106"/>
      <c r="AR150" s="106"/>
      <c r="AS150" s="106"/>
      <c r="AT150" s="106"/>
      <c r="AU150" s="106"/>
      <c r="AV150" s="106"/>
      <c r="AW150" s="106"/>
      <c r="AX150" s="106"/>
      <c r="AY150" s="107"/>
      <c r="AZ150" s="13"/>
      <c r="BA150" s="13"/>
      <c r="BB150" s="13"/>
      <c r="BC150" s="13"/>
      <c r="BD150" s="81"/>
      <c r="BE150" s="81"/>
      <c r="BG150" s="13"/>
      <c r="BH150" s="13"/>
      <c r="BI150" s="13"/>
      <c r="BJ150" s="13"/>
      <c r="BK150" s="13"/>
      <c r="BL150" s="13"/>
      <c r="BM150" s="15"/>
      <c r="BN150" s="13"/>
      <c r="BO150" s="15"/>
      <c r="BP150" s="66"/>
      <c r="BQ150" s="66"/>
      <c r="BR150" s="66"/>
      <c r="BS150" s="66"/>
      <c r="BT150" s="66"/>
      <c r="BU150" s="66"/>
    </row>
    <row r="151" spans="1:73" s="2" customFormat="1" ht="30" customHeight="1" x14ac:dyDescent="0.45">
      <c r="A151" s="55"/>
      <c r="B151" s="103" t="s">
        <v>34</v>
      </c>
      <c r="C151" s="104"/>
      <c r="D151" s="105"/>
      <c r="E151" s="106"/>
      <c r="F151" s="106"/>
      <c r="G151" s="106"/>
      <c r="H151" s="106"/>
      <c r="I151" s="106"/>
      <c r="J151" s="106"/>
      <c r="K151" s="106"/>
      <c r="L151" s="106"/>
      <c r="M151" s="106"/>
      <c r="N151" s="106"/>
      <c r="O151" s="106"/>
      <c r="P151" s="106"/>
      <c r="Q151" s="106"/>
      <c r="R151" s="106"/>
      <c r="S151" s="106"/>
      <c r="T151" s="106"/>
      <c r="U151" s="106"/>
      <c r="V151" s="106"/>
      <c r="W151" s="106"/>
      <c r="X151" s="106"/>
      <c r="Y151" s="107"/>
      <c r="AA151" s="55"/>
      <c r="AB151" s="103" t="s">
        <v>34</v>
      </c>
      <c r="AC151" s="104"/>
      <c r="AD151" s="105"/>
      <c r="AE151" s="106"/>
      <c r="AF151" s="106"/>
      <c r="AG151" s="106"/>
      <c r="AH151" s="106"/>
      <c r="AI151" s="106"/>
      <c r="AJ151" s="106"/>
      <c r="AK151" s="106"/>
      <c r="AL151" s="106"/>
      <c r="AM151" s="106"/>
      <c r="AN151" s="106"/>
      <c r="AO151" s="106"/>
      <c r="AP151" s="106"/>
      <c r="AQ151" s="106"/>
      <c r="AR151" s="106"/>
      <c r="AS151" s="106"/>
      <c r="AT151" s="106"/>
      <c r="AU151" s="106"/>
      <c r="AV151" s="106"/>
      <c r="AW151" s="106"/>
      <c r="AX151" s="106"/>
      <c r="AY151" s="107"/>
      <c r="AZ151" s="15"/>
      <c r="BA151" s="13"/>
      <c r="BB151" s="13"/>
      <c r="BC151" s="13"/>
      <c r="BD151" s="81"/>
      <c r="BE151" s="81"/>
      <c r="BG151" s="13"/>
      <c r="BH151" s="15"/>
      <c r="BI151" s="13"/>
      <c r="BJ151" s="13"/>
      <c r="BK151" s="13"/>
      <c r="BL151" s="15"/>
      <c r="BM151" s="15"/>
      <c r="BN151" s="13"/>
      <c r="BO151" s="15"/>
      <c r="BP151" s="66"/>
      <c r="BQ151" s="69"/>
      <c r="BR151" s="66"/>
      <c r="BS151" s="66"/>
      <c r="BT151" s="66"/>
      <c r="BU151" s="66"/>
    </row>
    <row r="152" spans="1:73" s="2" customFormat="1" ht="30" customHeight="1" x14ac:dyDescent="0.45">
      <c r="AZ152" s="13"/>
      <c r="BA152" s="13"/>
      <c r="BB152" s="13"/>
      <c r="BC152" s="13"/>
      <c r="BD152" s="81"/>
      <c r="BE152" s="81"/>
      <c r="BG152" s="80"/>
      <c r="BH152" s="13"/>
      <c r="BI152" s="13"/>
      <c r="BJ152" s="13"/>
      <c r="BK152" s="13"/>
      <c r="BL152" s="13"/>
      <c r="BM152" s="15"/>
      <c r="BN152" s="13"/>
      <c r="BO152" s="15"/>
      <c r="BP152" s="66"/>
      <c r="BQ152" s="66"/>
      <c r="BR152" s="66"/>
      <c r="BS152" s="66"/>
      <c r="BT152" s="66"/>
      <c r="BU152" s="66"/>
    </row>
    <row r="153" spans="1:73" s="2" customFormat="1" ht="30" customHeight="1" x14ac:dyDescent="0.45">
      <c r="A153" s="108" t="s">
        <v>101</v>
      </c>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10"/>
      <c r="AA153" s="108" t="s">
        <v>101</v>
      </c>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10"/>
      <c r="AZ153" s="13"/>
      <c r="BA153" s="13"/>
      <c r="BB153" s="13"/>
      <c r="BC153" s="13"/>
      <c r="BD153" s="81"/>
      <c r="BE153" s="81"/>
      <c r="BG153" s="13"/>
      <c r="BH153" s="13"/>
      <c r="BI153" s="13"/>
      <c r="BJ153" s="13"/>
      <c r="BK153" s="13"/>
      <c r="BL153" s="13"/>
      <c r="BM153" s="15"/>
      <c r="BN153" s="13"/>
      <c r="BO153" s="15"/>
      <c r="BP153" s="66"/>
      <c r="BQ153" s="66"/>
      <c r="BR153" s="66"/>
      <c r="BS153" s="66"/>
      <c r="BT153" s="66"/>
      <c r="BU153" s="66"/>
    </row>
    <row r="154" spans="1:73" s="2" customFormat="1" ht="30" customHeight="1" x14ac:dyDescent="0.45">
      <c r="A154" s="71" t="s">
        <v>71</v>
      </c>
      <c r="B154" s="72"/>
      <c r="C154" s="77" t="s">
        <v>35</v>
      </c>
      <c r="D154" s="72"/>
      <c r="E154" s="77" t="s">
        <v>36</v>
      </c>
      <c r="F154" s="59"/>
      <c r="G154" s="72" t="s">
        <v>73</v>
      </c>
      <c r="H154" s="72"/>
      <c r="I154" s="77" t="s">
        <v>35</v>
      </c>
      <c r="J154" s="72"/>
      <c r="K154" s="77" t="s">
        <v>36</v>
      </c>
      <c r="L154" s="59"/>
      <c r="M154" s="72" t="s">
        <v>74</v>
      </c>
      <c r="N154" s="72"/>
      <c r="O154" s="77" t="s">
        <v>35</v>
      </c>
      <c r="P154" s="72"/>
      <c r="Q154" s="77" t="s">
        <v>36</v>
      </c>
      <c r="R154" s="59"/>
      <c r="S154" s="72" t="s">
        <v>75</v>
      </c>
      <c r="T154" s="72"/>
      <c r="U154" s="77" t="s">
        <v>35</v>
      </c>
      <c r="V154" s="72"/>
      <c r="W154" s="77" t="s">
        <v>36</v>
      </c>
      <c r="X154" s="59"/>
      <c r="Y154" s="62"/>
      <c r="AA154" s="71" t="s">
        <v>71</v>
      </c>
      <c r="AB154" s="72"/>
      <c r="AC154" s="77" t="s">
        <v>35</v>
      </c>
      <c r="AD154" s="72"/>
      <c r="AE154" s="77" t="s">
        <v>36</v>
      </c>
      <c r="AF154" s="59"/>
      <c r="AG154" s="72" t="s">
        <v>73</v>
      </c>
      <c r="AH154" s="72"/>
      <c r="AI154" s="77" t="s">
        <v>35</v>
      </c>
      <c r="AJ154" s="72"/>
      <c r="AK154" s="77" t="s">
        <v>36</v>
      </c>
      <c r="AL154" s="59"/>
      <c r="AM154" s="72" t="s">
        <v>74</v>
      </c>
      <c r="AN154" s="72"/>
      <c r="AO154" s="77" t="s">
        <v>35</v>
      </c>
      <c r="AP154" s="72"/>
      <c r="AQ154" s="77" t="s">
        <v>36</v>
      </c>
      <c r="AR154" s="59"/>
      <c r="AS154" s="72" t="s">
        <v>75</v>
      </c>
      <c r="AT154" s="72"/>
      <c r="AU154" s="77" t="s">
        <v>35</v>
      </c>
      <c r="AV154" s="72"/>
      <c r="AW154" s="77" t="s">
        <v>36</v>
      </c>
      <c r="AX154" s="59"/>
      <c r="AY154" s="62"/>
      <c r="AZ154" s="13"/>
      <c r="BA154" s="13"/>
      <c r="BB154" s="13"/>
      <c r="BC154" s="13"/>
      <c r="BD154" s="81"/>
      <c r="BE154" s="81"/>
      <c r="BG154" s="13"/>
      <c r="BH154" s="13"/>
      <c r="BI154" s="13"/>
      <c r="BJ154" s="13"/>
      <c r="BK154" s="13"/>
      <c r="BL154" s="13"/>
      <c r="BM154" s="15"/>
      <c r="BN154" s="13"/>
      <c r="BO154" s="15"/>
      <c r="BP154" s="66"/>
      <c r="BQ154" s="66"/>
      <c r="BR154" s="66"/>
      <c r="BS154" s="66"/>
      <c r="BT154" s="66"/>
      <c r="BU154" s="66"/>
    </row>
    <row r="155" spans="1:73" s="2" customFormat="1" ht="30" customHeight="1" x14ac:dyDescent="0.45">
      <c r="A155" s="73" t="s">
        <v>76</v>
      </c>
      <c r="B155" s="74"/>
      <c r="C155" s="78" t="s">
        <v>35</v>
      </c>
      <c r="D155" s="74"/>
      <c r="E155" s="78" t="s">
        <v>36</v>
      </c>
      <c r="F155" s="60"/>
      <c r="G155" s="74" t="s">
        <v>77</v>
      </c>
      <c r="H155" s="74"/>
      <c r="I155" s="78" t="s">
        <v>35</v>
      </c>
      <c r="J155" s="74"/>
      <c r="K155" s="78" t="s">
        <v>36</v>
      </c>
      <c r="L155" s="60"/>
      <c r="M155" s="74" t="s">
        <v>72</v>
      </c>
      <c r="N155" s="74"/>
      <c r="O155" s="78" t="s">
        <v>35</v>
      </c>
      <c r="P155" s="74"/>
      <c r="Q155" s="78" t="s">
        <v>36</v>
      </c>
      <c r="R155" s="60"/>
      <c r="S155" s="74" t="s">
        <v>78</v>
      </c>
      <c r="T155" s="74"/>
      <c r="U155" s="78" t="s">
        <v>35</v>
      </c>
      <c r="V155" s="74"/>
      <c r="W155" s="78" t="s">
        <v>36</v>
      </c>
      <c r="X155" s="60"/>
      <c r="Y155" s="63"/>
      <c r="AA155" s="73" t="s">
        <v>76</v>
      </c>
      <c r="AB155" s="74"/>
      <c r="AC155" s="78" t="s">
        <v>35</v>
      </c>
      <c r="AD155" s="74"/>
      <c r="AE155" s="78" t="s">
        <v>36</v>
      </c>
      <c r="AF155" s="60"/>
      <c r="AG155" s="74" t="s">
        <v>77</v>
      </c>
      <c r="AH155" s="74"/>
      <c r="AI155" s="78" t="s">
        <v>35</v>
      </c>
      <c r="AJ155" s="74"/>
      <c r="AK155" s="78" t="s">
        <v>36</v>
      </c>
      <c r="AL155" s="60"/>
      <c r="AM155" s="74" t="s">
        <v>72</v>
      </c>
      <c r="AN155" s="74"/>
      <c r="AO155" s="78" t="s">
        <v>35</v>
      </c>
      <c r="AP155" s="74"/>
      <c r="AQ155" s="78" t="s">
        <v>36</v>
      </c>
      <c r="AR155" s="60"/>
      <c r="AS155" s="74" t="s">
        <v>78</v>
      </c>
      <c r="AT155" s="74"/>
      <c r="AU155" s="78" t="s">
        <v>35</v>
      </c>
      <c r="AV155" s="74"/>
      <c r="AW155" s="78" t="s">
        <v>36</v>
      </c>
      <c r="AX155" s="60"/>
      <c r="AY155" s="63"/>
      <c r="AZ155" s="13"/>
      <c r="BA155" s="13"/>
      <c r="BB155" s="13"/>
      <c r="BC155" s="13"/>
      <c r="BD155" s="81"/>
      <c r="BE155" s="81"/>
      <c r="BG155" s="13"/>
      <c r="BH155" s="13"/>
      <c r="BI155" s="13"/>
      <c r="BJ155" s="13"/>
      <c r="BK155" s="13"/>
      <c r="BL155" s="13"/>
      <c r="BM155" s="15"/>
      <c r="BN155" s="13"/>
      <c r="BO155" s="15"/>
      <c r="BP155" s="66"/>
      <c r="BQ155" s="66"/>
      <c r="BR155" s="66"/>
      <c r="BS155" s="66"/>
      <c r="BT155" s="66"/>
      <c r="BU155" s="66"/>
    </row>
    <row r="156" spans="1:73" s="2" customFormat="1" ht="30" customHeight="1" x14ac:dyDescent="0.45">
      <c r="A156" s="75" t="s">
        <v>79</v>
      </c>
      <c r="B156" s="76"/>
      <c r="C156" s="79" t="s">
        <v>35</v>
      </c>
      <c r="D156" s="76"/>
      <c r="E156" s="79" t="s">
        <v>36</v>
      </c>
      <c r="F156" s="61"/>
      <c r="G156" s="76" t="s">
        <v>80</v>
      </c>
      <c r="H156" s="76"/>
      <c r="I156" s="79" t="s">
        <v>35</v>
      </c>
      <c r="J156" s="76"/>
      <c r="K156" s="79" t="s">
        <v>36</v>
      </c>
      <c r="L156" s="61"/>
      <c r="M156" s="76" t="s">
        <v>81</v>
      </c>
      <c r="N156" s="76"/>
      <c r="O156" s="79" t="s">
        <v>35</v>
      </c>
      <c r="P156" s="76"/>
      <c r="Q156" s="79" t="s">
        <v>36</v>
      </c>
      <c r="R156" s="61"/>
      <c r="S156" s="76" t="s">
        <v>82</v>
      </c>
      <c r="T156" s="76"/>
      <c r="U156" s="79" t="s">
        <v>35</v>
      </c>
      <c r="V156" s="76"/>
      <c r="W156" s="79" t="s">
        <v>36</v>
      </c>
      <c r="X156" s="61"/>
      <c r="Y156" s="64"/>
      <c r="AA156" s="75" t="s">
        <v>79</v>
      </c>
      <c r="AB156" s="76"/>
      <c r="AC156" s="79" t="s">
        <v>35</v>
      </c>
      <c r="AD156" s="76"/>
      <c r="AE156" s="79" t="s">
        <v>36</v>
      </c>
      <c r="AF156" s="61"/>
      <c r="AG156" s="76" t="s">
        <v>80</v>
      </c>
      <c r="AH156" s="76"/>
      <c r="AI156" s="79" t="s">
        <v>35</v>
      </c>
      <c r="AJ156" s="76"/>
      <c r="AK156" s="79" t="s">
        <v>36</v>
      </c>
      <c r="AL156" s="61"/>
      <c r="AM156" s="76" t="s">
        <v>81</v>
      </c>
      <c r="AN156" s="76"/>
      <c r="AO156" s="79" t="s">
        <v>35</v>
      </c>
      <c r="AP156" s="76"/>
      <c r="AQ156" s="79" t="s">
        <v>36</v>
      </c>
      <c r="AR156" s="61"/>
      <c r="AS156" s="76" t="s">
        <v>82</v>
      </c>
      <c r="AT156" s="76"/>
      <c r="AU156" s="79" t="s">
        <v>35</v>
      </c>
      <c r="AV156" s="76"/>
      <c r="AW156" s="79" t="s">
        <v>36</v>
      </c>
      <c r="AX156" s="61"/>
      <c r="AY156" s="64"/>
      <c r="AZ156" s="13"/>
      <c r="BA156" s="13"/>
      <c r="BB156" s="13"/>
      <c r="BC156" s="13"/>
      <c r="BD156" s="81"/>
      <c r="BE156" s="81"/>
      <c r="BG156" s="13"/>
      <c r="BH156" s="13"/>
      <c r="BI156" s="13"/>
      <c r="BJ156" s="13"/>
      <c r="BK156" s="13"/>
      <c r="BL156" s="13"/>
      <c r="BM156" s="15"/>
      <c r="BN156" s="13"/>
      <c r="BO156" s="15"/>
      <c r="BP156" s="66"/>
      <c r="BQ156" s="66"/>
      <c r="BR156" s="66"/>
      <c r="BS156" s="66"/>
      <c r="BT156" s="66"/>
      <c r="BU156" s="66"/>
    </row>
    <row r="157" spans="1:73" s="2" customFormat="1" ht="30" customHeight="1" x14ac:dyDescent="0.45">
      <c r="A157" s="111" t="s">
        <v>103</v>
      </c>
      <c r="B157" s="112"/>
      <c r="C157" s="112"/>
      <c r="D157" s="112"/>
      <c r="E157" s="112"/>
      <c r="F157" s="112"/>
      <c r="G157" s="85"/>
      <c r="H157" s="85" t="s">
        <v>96</v>
      </c>
      <c r="I157" s="88"/>
      <c r="J157" s="112" t="s">
        <v>97</v>
      </c>
      <c r="K157" s="112"/>
      <c r="L157" s="112"/>
      <c r="M157" s="112"/>
      <c r="N157" s="112"/>
      <c r="O157" s="86"/>
      <c r="P157" s="85" t="s">
        <v>96</v>
      </c>
      <c r="Q157" s="88"/>
      <c r="R157" s="113" t="s">
        <v>98</v>
      </c>
      <c r="S157" s="113"/>
      <c r="T157" s="113"/>
      <c r="U157" s="113"/>
      <c r="V157" s="113"/>
      <c r="W157" s="113"/>
      <c r="X157" s="85"/>
      <c r="Y157" s="87" t="s">
        <v>96</v>
      </c>
      <c r="AA157" s="111" t="s">
        <v>103</v>
      </c>
      <c r="AB157" s="112"/>
      <c r="AC157" s="112"/>
      <c r="AD157" s="112"/>
      <c r="AE157" s="112"/>
      <c r="AF157" s="112"/>
      <c r="AG157" s="85"/>
      <c r="AH157" s="85" t="s">
        <v>96</v>
      </c>
      <c r="AI157" s="88"/>
      <c r="AJ157" s="112" t="s">
        <v>97</v>
      </c>
      <c r="AK157" s="112"/>
      <c r="AL157" s="112"/>
      <c r="AM157" s="112"/>
      <c r="AN157" s="112"/>
      <c r="AO157" s="86"/>
      <c r="AP157" s="85" t="s">
        <v>96</v>
      </c>
      <c r="AQ157" s="88"/>
      <c r="AR157" s="113" t="s">
        <v>98</v>
      </c>
      <c r="AS157" s="113"/>
      <c r="AT157" s="113"/>
      <c r="AU157" s="113"/>
      <c r="AV157" s="113"/>
      <c r="AW157" s="113"/>
      <c r="AX157" s="85"/>
      <c r="AY157" s="87" t="s">
        <v>96</v>
      </c>
      <c r="AZ157" s="13"/>
      <c r="BA157" s="13"/>
      <c r="BB157" s="13"/>
      <c r="BC157" s="13"/>
      <c r="BD157" s="81"/>
      <c r="BE157" s="81"/>
      <c r="BG157" s="13"/>
      <c r="BH157" s="13"/>
      <c r="BI157" s="13"/>
      <c r="BJ157" s="13"/>
      <c r="BK157" s="13"/>
      <c r="BL157" s="13"/>
      <c r="BM157" s="15"/>
      <c r="BN157" s="13"/>
      <c r="BO157" s="15"/>
      <c r="BP157" s="66"/>
      <c r="BQ157" s="66"/>
      <c r="BR157" s="66"/>
      <c r="BS157" s="66"/>
      <c r="BT157" s="66"/>
      <c r="BU157" s="66"/>
    </row>
    <row r="158" spans="1:73" s="2" customFormat="1" ht="30" customHeight="1" x14ac:dyDescent="0.45">
      <c r="A158" s="70"/>
      <c r="B158" s="58"/>
      <c r="C158" s="57"/>
      <c r="D158" s="56"/>
      <c r="E158" s="56"/>
      <c r="F158" s="56"/>
      <c r="G158" s="56"/>
      <c r="H158" s="53"/>
      <c r="I158" s="54"/>
      <c r="J158" s="54"/>
      <c r="K158" s="54"/>
      <c r="L158" s="54"/>
      <c r="M158" s="54"/>
      <c r="N158" s="54"/>
      <c r="O158" s="54"/>
      <c r="P158" s="54"/>
      <c r="Q158" s="54"/>
      <c r="R158" s="54"/>
      <c r="S158" s="54"/>
      <c r="T158" s="54"/>
      <c r="U158" s="54"/>
      <c r="V158" s="54"/>
      <c r="W158" s="54"/>
      <c r="X158" s="54"/>
      <c r="Y158" s="54"/>
      <c r="Z158" s="9"/>
      <c r="AA158" s="70"/>
      <c r="AB158" s="58"/>
      <c r="AC158" s="57"/>
      <c r="AD158" s="56"/>
      <c r="AE158" s="56"/>
      <c r="AF158" s="56"/>
      <c r="AG158" s="56"/>
      <c r="AH158" s="53"/>
      <c r="AI158" s="54"/>
      <c r="AJ158" s="54"/>
      <c r="AK158" s="54"/>
      <c r="AL158" s="54"/>
      <c r="AM158" s="54"/>
      <c r="AN158" s="54"/>
      <c r="AO158" s="54"/>
      <c r="AP158" s="54"/>
      <c r="AQ158" s="54"/>
      <c r="AR158" s="54"/>
      <c r="AS158" s="54"/>
      <c r="AT158" s="54"/>
      <c r="AU158" s="54"/>
      <c r="AV158" s="54"/>
      <c r="AW158" s="54"/>
      <c r="AX158" s="54"/>
      <c r="AY158" s="54"/>
      <c r="AZ158" s="13"/>
      <c r="BA158" s="13"/>
      <c r="BB158" s="13"/>
      <c r="BC158" s="13"/>
      <c r="BD158" s="81"/>
      <c r="BE158" s="81"/>
      <c r="BG158" s="13"/>
      <c r="BH158" s="13"/>
      <c r="BI158" s="13"/>
      <c r="BJ158" s="13"/>
      <c r="BK158" s="13"/>
      <c r="BL158" s="13"/>
      <c r="BM158" s="15"/>
      <c r="BN158" s="13"/>
      <c r="BO158" s="15"/>
      <c r="BP158" s="66"/>
      <c r="BQ158" s="66"/>
      <c r="BR158" s="66"/>
      <c r="BS158" s="66"/>
      <c r="BT158" s="66"/>
      <c r="BU158" s="66"/>
    </row>
    <row r="159" spans="1:73" ht="27.6" customHeight="1" x14ac:dyDescent="0.45">
      <c r="A159" s="108" t="s">
        <v>67</v>
      </c>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10"/>
      <c r="Z159" s="2"/>
      <c r="AA159" s="108" t="s">
        <v>67</v>
      </c>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10"/>
    </row>
    <row r="160" spans="1:73" ht="27.6" customHeight="1" x14ac:dyDescent="0.45">
      <c r="A160" s="93"/>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5"/>
      <c r="Z160" s="2"/>
      <c r="AA160" s="102"/>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5"/>
    </row>
    <row r="161" spans="1:58" ht="27.6" customHeight="1" x14ac:dyDescent="0.45">
      <c r="A161" s="96"/>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8"/>
      <c r="Z161" s="2"/>
      <c r="AA161" s="96"/>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8"/>
    </row>
    <row r="162" spans="1:58" ht="27.6" customHeight="1" x14ac:dyDescent="0.45">
      <c r="A162" s="96"/>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8"/>
      <c r="Z162" s="2"/>
      <c r="AA162" s="96"/>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8"/>
    </row>
    <row r="163" spans="1:58" ht="27.6" customHeight="1" x14ac:dyDescent="0.45">
      <c r="A163" s="96"/>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8"/>
      <c r="Z163" s="2"/>
      <c r="AA163" s="96"/>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8"/>
    </row>
    <row r="164" spans="1:58" ht="27.6" customHeight="1" x14ac:dyDescent="0.45">
      <c r="A164" s="96"/>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8"/>
      <c r="Z164" s="2"/>
      <c r="AA164" s="96"/>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8"/>
    </row>
    <row r="165" spans="1:58" ht="27.6" customHeight="1" x14ac:dyDescent="0.45">
      <c r="A165" s="96"/>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8"/>
      <c r="Z165" s="2"/>
      <c r="AA165" s="96"/>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8"/>
    </row>
    <row r="166" spans="1:58" ht="27.6" customHeight="1" x14ac:dyDescent="0.45">
      <c r="A166" s="96"/>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8"/>
      <c r="Z166" s="2"/>
      <c r="AA166" s="96"/>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8"/>
    </row>
    <row r="167" spans="1:58" ht="27.6" customHeight="1" x14ac:dyDescent="0.45">
      <c r="A167" s="96"/>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8"/>
      <c r="Z167" s="2"/>
      <c r="AA167" s="96"/>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8"/>
    </row>
    <row r="168" spans="1:58" ht="27.6" customHeight="1" x14ac:dyDescent="0.45">
      <c r="A168" s="96"/>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8"/>
      <c r="Z168" s="2"/>
      <c r="AA168" s="96"/>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8"/>
    </row>
    <row r="169" spans="1:58" ht="27.6" customHeight="1" x14ac:dyDescent="0.45">
      <c r="A169" s="96"/>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8"/>
      <c r="Z169" s="2"/>
      <c r="AA169" s="96"/>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8"/>
    </row>
    <row r="170" spans="1:58" ht="27.6" customHeight="1" x14ac:dyDescent="0.45">
      <c r="A170" s="96"/>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8"/>
      <c r="Z170" s="2"/>
      <c r="AA170" s="96"/>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8"/>
    </row>
    <row r="171" spans="1:58" ht="27.6" customHeight="1" x14ac:dyDescent="0.45">
      <c r="A171" s="96"/>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8"/>
      <c r="Z171" s="2"/>
      <c r="AA171" s="96"/>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8"/>
    </row>
    <row r="172" spans="1:58" ht="27.6" customHeight="1" x14ac:dyDescent="0.45">
      <c r="A172" s="96"/>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8"/>
      <c r="Z172" s="2"/>
      <c r="AA172" s="96"/>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8"/>
    </row>
    <row r="173" spans="1:58" ht="27.6" customHeight="1" x14ac:dyDescent="0.45">
      <c r="A173" s="96"/>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8"/>
      <c r="Z173" s="2"/>
      <c r="AA173" s="96"/>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8"/>
    </row>
    <row r="174" spans="1:58" ht="27.6" customHeight="1" x14ac:dyDescent="0.45">
      <c r="A174" s="99"/>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1"/>
      <c r="Z174" s="2"/>
      <c r="AA174" s="99"/>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1"/>
    </row>
    <row r="175" spans="1:58" ht="9" customHeight="1" x14ac:dyDescent="0.45"/>
    <row r="176" spans="1:58" ht="51.6" customHeight="1" thickBot="1" x14ac:dyDescent="0.6">
      <c r="A176" s="10" t="s">
        <v>68</v>
      </c>
      <c r="P176" s="146">
        <f>P1</f>
        <v>0</v>
      </c>
      <c r="Q176" s="146"/>
      <c r="R176" s="146"/>
      <c r="S176" s="146"/>
      <c r="T176" s="146"/>
      <c r="U176" s="146"/>
      <c r="V176" s="146"/>
      <c r="W176" s="146"/>
      <c r="X176" s="147" t="s">
        <v>32</v>
      </c>
      <c r="Y176" s="147"/>
      <c r="AA176" s="10" t="str">
        <f>A176</f>
        <v>自治会応援報償事業　実績報告書</v>
      </c>
      <c r="AF176" s="7"/>
      <c r="AG176" s="8"/>
      <c r="AH176" s="4"/>
      <c r="AI176" s="5"/>
      <c r="AJ176" s="5"/>
      <c r="AK176" s="5"/>
      <c r="AL176" s="5"/>
      <c r="AM176" s="5"/>
      <c r="AN176" s="6"/>
      <c r="AP176" s="146">
        <f>P176</f>
        <v>0</v>
      </c>
      <c r="AQ176" s="146"/>
      <c r="AR176" s="146"/>
      <c r="AS176" s="146"/>
      <c r="AT176" s="146"/>
      <c r="AU176" s="146"/>
      <c r="AV176" s="146"/>
      <c r="AW176" s="146"/>
      <c r="AX176" s="147" t="s">
        <v>32</v>
      </c>
      <c r="AY176" s="147"/>
      <c r="BF176" s="1"/>
    </row>
    <row r="177" spans="1:73" ht="9" customHeight="1" x14ac:dyDescent="0.45">
      <c r="BF177" s="1"/>
    </row>
    <row r="178" spans="1:73" s="2" customFormat="1" ht="30" customHeight="1" x14ac:dyDescent="0.45">
      <c r="A178" s="108" t="s">
        <v>69</v>
      </c>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10"/>
      <c r="Z178" s="3"/>
      <c r="AA178" s="108" t="s">
        <v>69</v>
      </c>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09"/>
      <c r="AY178" s="110"/>
      <c r="AZ178" s="13"/>
      <c r="BA178" s="13"/>
      <c r="BB178" s="13"/>
      <c r="BC178" s="13"/>
      <c r="BD178" s="81"/>
      <c r="BE178" s="81"/>
      <c r="BG178" s="13"/>
      <c r="BH178" s="13"/>
      <c r="BI178" s="13"/>
      <c r="BJ178" s="13"/>
      <c r="BK178" s="13"/>
      <c r="BL178" s="13"/>
      <c r="BM178" s="15"/>
      <c r="BN178" s="13"/>
      <c r="BO178" s="15"/>
      <c r="BP178" s="66"/>
      <c r="BQ178" s="66"/>
      <c r="BR178" s="66"/>
      <c r="BS178" s="66"/>
      <c r="BT178" s="66"/>
      <c r="BU178" s="66"/>
    </row>
    <row r="179" spans="1:73" s="2" customFormat="1" ht="30" customHeight="1" x14ac:dyDescent="0.45">
      <c r="A179" s="114"/>
      <c r="B179" s="117" t="s">
        <v>44</v>
      </c>
      <c r="C179" s="118"/>
      <c r="D179" s="119"/>
      <c r="E179" s="126" t="s">
        <v>50</v>
      </c>
      <c r="F179" s="127"/>
      <c r="G179" s="128"/>
      <c r="H179" s="128"/>
      <c r="I179" s="128"/>
      <c r="J179" s="128"/>
      <c r="K179" s="128"/>
      <c r="L179" s="128"/>
      <c r="M179" s="128"/>
      <c r="N179" s="128"/>
      <c r="O179" s="128"/>
      <c r="P179" s="128"/>
      <c r="Q179" s="128"/>
      <c r="R179" s="128"/>
      <c r="S179" s="128"/>
      <c r="T179" s="128"/>
      <c r="U179" s="128"/>
      <c r="V179" s="128"/>
      <c r="W179" s="128"/>
      <c r="X179" s="128"/>
      <c r="Y179" s="129"/>
      <c r="AA179" s="114"/>
      <c r="AB179" s="117" t="s">
        <v>44</v>
      </c>
      <c r="AC179" s="118"/>
      <c r="AD179" s="119"/>
      <c r="AE179" s="127" t="s">
        <v>50</v>
      </c>
      <c r="AF179" s="127"/>
      <c r="AG179" s="130"/>
      <c r="AH179" s="130"/>
      <c r="AI179" s="130"/>
      <c r="AJ179" s="130"/>
      <c r="AK179" s="130"/>
      <c r="AL179" s="130"/>
      <c r="AM179" s="130"/>
      <c r="AN179" s="130"/>
      <c r="AO179" s="130"/>
      <c r="AP179" s="130"/>
      <c r="AQ179" s="130"/>
      <c r="AR179" s="130"/>
      <c r="AS179" s="130"/>
      <c r="AT179" s="130"/>
      <c r="AU179" s="130"/>
      <c r="AV179" s="130"/>
      <c r="AW179" s="130"/>
      <c r="AX179" s="130"/>
      <c r="AY179" s="131"/>
      <c r="AZ179" s="13"/>
      <c r="BA179" s="13"/>
      <c r="BB179" s="13"/>
      <c r="BC179" s="13"/>
      <c r="BD179" s="81"/>
      <c r="BE179" s="81"/>
      <c r="BG179" s="13"/>
      <c r="BH179" s="13"/>
      <c r="BI179" s="13"/>
      <c r="BJ179" s="13"/>
      <c r="BK179" s="13"/>
      <c r="BL179" s="13"/>
      <c r="BM179" s="15"/>
      <c r="BN179" s="13"/>
      <c r="BO179" s="15"/>
      <c r="BP179" s="66"/>
      <c r="BQ179" s="66"/>
      <c r="BR179" s="66"/>
      <c r="BS179" s="66"/>
      <c r="BT179" s="66"/>
      <c r="BU179" s="66"/>
    </row>
    <row r="180" spans="1:73" s="2" customFormat="1" ht="30" customHeight="1" x14ac:dyDescent="0.45">
      <c r="A180" s="115"/>
      <c r="B180" s="120"/>
      <c r="C180" s="121"/>
      <c r="D180" s="122"/>
      <c r="E180" s="132" t="s">
        <v>70</v>
      </c>
      <c r="F180" s="133"/>
      <c r="G180" s="134"/>
      <c r="H180" s="134"/>
      <c r="I180" s="134"/>
      <c r="J180" s="134"/>
      <c r="K180" s="134"/>
      <c r="L180" s="134"/>
      <c r="M180" s="134"/>
      <c r="N180" s="134"/>
      <c r="O180" s="134"/>
      <c r="P180" s="134"/>
      <c r="Q180" s="134"/>
      <c r="R180" s="134"/>
      <c r="S180" s="134"/>
      <c r="T180" s="134"/>
      <c r="U180" s="134"/>
      <c r="V180" s="134"/>
      <c r="W180" s="134"/>
      <c r="X180" s="134"/>
      <c r="Y180" s="135"/>
      <c r="AA180" s="115"/>
      <c r="AB180" s="120"/>
      <c r="AC180" s="121"/>
      <c r="AD180" s="122"/>
      <c r="AE180" s="133" t="s">
        <v>70</v>
      </c>
      <c r="AF180" s="133"/>
      <c r="AG180" s="136"/>
      <c r="AH180" s="136"/>
      <c r="AI180" s="136"/>
      <c r="AJ180" s="136"/>
      <c r="AK180" s="136"/>
      <c r="AL180" s="136"/>
      <c r="AM180" s="136"/>
      <c r="AN180" s="136"/>
      <c r="AO180" s="136"/>
      <c r="AP180" s="136"/>
      <c r="AQ180" s="136"/>
      <c r="AR180" s="136"/>
      <c r="AS180" s="136"/>
      <c r="AT180" s="136"/>
      <c r="AU180" s="136"/>
      <c r="AV180" s="136"/>
      <c r="AW180" s="136"/>
      <c r="AX180" s="136"/>
      <c r="AY180" s="137"/>
      <c r="AZ180" s="13"/>
      <c r="BA180" s="13"/>
      <c r="BB180" s="13"/>
      <c r="BC180" s="13"/>
      <c r="BD180" s="81"/>
      <c r="BE180" s="81"/>
      <c r="BG180" s="13"/>
      <c r="BH180" s="13"/>
      <c r="BI180" s="13"/>
      <c r="BJ180" s="13"/>
      <c r="BK180" s="13"/>
      <c r="BL180" s="13"/>
      <c r="BM180" s="15"/>
      <c r="BN180" s="13"/>
      <c r="BO180" s="15"/>
      <c r="BP180" s="66"/>
      <c r="BQ180" s="66"/>
      <c r="BR180" s="66"/>
      <c r="BS180" s="66"/>
      <c r="BT180" s="66"/>
      <c r="BU180" s="66"/>
    </row>
    <row r="181" spans="1:73" s="2" customFormat="1" ht="30" customHeight="1" x14ac:dyDescent="0.45">
      <c r="A181" s="115"/>
      <c r="B181" s="120"/>
      <c r="C181" s="121"/>
      <c r="D181" s="122"/>
      <c r="E181" s="138" t="s">
        <v>66</v>
      </c>
      <c r="F181" s="139"/>
      <c r="G181" s="134"/>
      <c r="H181" s="134"/>
      <c r="I181" s="134"/>
      <c r="J181" s="134"/>
      <c r="K181" s="134"/>
      <c r="L181" s="134"/>
      <c r="M181" s="134"/>
      <c r="N181" s="134"/>
      <c r="O181" s="134"/>
      <c r="P181" s="134"/>
      <c r="Q181" s="134"/>
      <c r="R181" s="134"/>
      <c r="S181" s="134"/>
      <c r="T181" s="134"/>
      <c r="U181" s="134"/>
      <c r="V181" s="134"/>
      <c r="W181" s="134"/>
      <c r="X181" s="134"/>
      <c r="Y181" s="135"/>
      <c r="AA181" s="115"/>
      <c r="AB181" s="120"/>
      <c r="AC181" s="121"/>
      <c r="AD181" s="122"/>
      <c r="AE181" s="139" t="s">
        <v>66</v>
      </c>
      <c r="AF181" s="139"/>
      <c r="AG181" s="136"/>
      <c r="AH181" s="136"/>
      <c r="AI181" s="136"/>
      <c r="AJ181" s="136"/>
      <c r="AK181" s="136"/>
      <c r="AL181" s="136"/>
      <c r="AM181" s="136"/>
      <c r="AN181" s="136"/>
      <c r="AO181" s="136"/>
      <c r="AP181" s="136"/>
      <c r="AQ181" s="136"/>
      <c r="AR181" s="136"/>
      <c r="AS181" s="136"/>
      <c r="AT181" s="136"/>
      <c r="AU181" s="136"/>
      <c r="AV181" s="136"/>
      <c r="AW181" s="136"/>
      <c r="AX181" s="136"/>
      <c r="AY181" s="137"/>
      <c r="AZ181" s="13"/>
      <c r="BA181" s="13"/>
      <c r="BB181" s="13"/>
      <c r="BC181" s="13"/>
      <c r="BD181" s="81"/>
      <c r="BE181" s="81"/>
      <c r="BG181" s="13"/>
      <c r="BH181" s="13"/>
      <c r="BI181" s="13"/>
      <c r="BJ181" s="13"/>
      <c r="BK181" s="13"/>
      <c r="BL181" s="13"/>
      <c r="BM181" s="15"/>
      <c r="BN181" s="13"/>
      <c r="BO181" s="15"/>
      <c r="BP181" s="66"/>
      <c r="BQ181" s="66"/>
      <c r="BR181" s="66"/>
      <c r="BS181" s="66"/>
      <c r="BT181" s="66"/>
      <c r="BU181" s="66"/>
    </row>
    <row r="182" spans="1:73" s="2" customFormat="1" ht="30" customHeight="1" x14ac:dyDescent="0.45">
      <c r="A182" s="115"/>
      <c r="B182" s="120"/>
      <c r="C182" s="121"/>
      <c r="D182" s="122"/>
      <c r="E182" s="138"/>
      <c r="F182" s="139"/>
      <c r="G182" s="134"/>
      <c r="H182" s="134"/>
      <c r="I182" s="134"/>
      <c r="J182" s="134"/>
      <c r="K182" s="134"/>
      <c r="L182" s="134"/>
      <c r="M182" s="134"/>
      <c r="N182" s="134"/>
      <c r="O182" s="134"/>
      <c r="P182" s="134"/>
      <c r="Q182" s="134"/>
      <c r="R182" s="134"/>
      <c r="S182" s="134"/>
      <c r="T182" s="134"/>
      <c r="U182" s="134"/>
      <c r="V182" s="134"/>
      <c r="W182" s="134"/>
      <c r="X182" s="134"/>
      <c r="Y182" s="135"/>
      <c r="AA182" s="115"/>
      <c r="AB182" s="120"/>
      <c r="AC182" s="121"/>
      <c r="AD182" s="122"/>
      <c r="AE182" s="139"/>
      <c r="AF182" s="139"/>
      <c r="AG182" s="136"/>
      <c r="AH182" s="136"/>
      <c r="AI182" s="136"/>
      <c r="AJ182" s="136"/>
      <c r="AK182" s="136"/>
      <c r="AL182" s="136"/>
      <c r="AM182" s="136"/>
      <c r="AN182" s="136"/>
      <c r="AO182" s="136"/>
      <c r="AP182" s="136"/>
      <c r="AQ182" s="136"/>
      <c r="AR182" s="136"/>
      <c r="AS182" s="136"/>
      <c r="AT182" s="136"/>
      <c r="AU182" s="136"/>
      <c r="AV182" s="136"/>
      <c r="AW182" s="136"/>
      <c r="AX182" s="136"/>
      <c r="AY182" s="137"/>
      <c r="AZ182" s="13"/>
      <c r="BA182" s="13"/>
      <c r="BB182" s="13"/>
      <c r="BC182" s="13"/>
      <c r="BD182" s="81"/>
      <c r="BE182" s="81"/>
      <c r="BF182" s="82"/>
      <c r="BG182" s="13"/>
      <c r="BH182" s="13"/>
      <c r="BI182" s="13"/>
      <c r="BJ182" s="13"/>
      <c r="BK182" s="13"/>
      <c r="BL182" s="13"/>
      <c r="BM182" s="15"/>
      <c r="BN182" s="13"/>
      <c r="BO182" s="15"/>
      <c r="BP182" s="66"/>
      <c r="BQ182" s="66"/>
      <c r="BR182" s="66"/>
      <c r="BS182" s="66"/>
      <c r="BT182" s="66"/>
      <c r="BU182" s="66"/>
    </row>
    <row r="183" spans="1:73" s="2" customFormat="1" ht="30" customHeight="1" x14ac:dyDescent="0.45">
      <c r="A183" s="116"/>
      <c r="B183" s="123"/>
      <c r="C183" s="124"/>
      <c r="D183" s="125"/>
      <c r="E183" s="140"/>
      <c r="F183" s="141"/>
      <c r="G183" s="142"/>
      <c r="H183" s="142"/>
      <c r="I183" s="142"/>
      <c r="J183" s="142"/>
      <c r="K183" s="142"/>
      <c r="L183" s="142"/>
      <c r="M183" s="142"/>
      <c r="N183" s="142"/>
      <c r="O183" s="142"/>
      <c r="P183" s="142"/>
      <c r="Q183" s="142"/>
      <c r="R183" s="142"/>
      <c r="S183" s="142"/>
      <c r="T183" s="142"/>
      <c r="U183" s="142"/>
      <c r="V183" s="142"/>
      <c r="W183" s="142"/>
      <c r="X183" s="142"/>
      <c r="Y183" s="143"/>
      <c r="AA183" s="116"/>
      <c r="AB183" s="123"/>
      <c r="AC183" s="124"/>
      <c r="AD183" s="125"/>
      <c r="AE183" s="141"/>
      <c r="AF183" s="141"/>
      <c r="AG183" s="144"/>
      <c r="AH183" s="144"/>
      <c r="AI183" s="144"/>
      <c r="AJ183" s="144"/>
      <c r="AK183" s="144"/>
      <c r="AL183" s="144"/>
      <c r="AM183" s="144"/>
      <c r="AN183" s="144"/>
      <c r="AO183" s="144"/>
      <c r="AP183" s="144"/>
      <c r="AQ183" s="144"/>
      <c r="AR183" s="144"/>
      <c r="AS183" s="144"/>
      <c r="AT183" s="144"/>
      <c r="AU183" s="144"/>
      <c r="AV183" s="144"/>
      <c r="AW183" s="144"/>
      <c r="AX183" s="144"/>
      <c r="AY183" s="145"/>
      <c r="AZ183" s="15"/>
      <c r="BA183" s="68"/>
      <c r="BB183" s="68"/>
      <c r="BC183" s="68"/>
      <c r="BD183" s="81"/>
      <c r="BE183" s="81"/>
      <c r="BG183" s="13"/>
      <c r="BH183" s="13"/>
      <c r="BI183" s="13"/>
      <c r="BJ183" s="13"/>
      <c r="BK183" s="13"/>
      <c r="BL183" s="13"/>
      <c r="BM183" s="15"/>
      <c r="BN183" s="13"/>
      <c r="BO183" s="15"/>
      <c r="BP183" s="66"/>
      <c r="BQ183" s="66"/>
      <c r="BR183" s="66"/>
      <c r="BS183" s="66"/>
      <c r="BT183" s="66"/>
      <c r="BU183" s="66"/>
    </row>
    <row r="184" spans="1:73" s="2" customFormat="1" ht="30" customHeight="1" x14ac:dyDescent="0.45">
      <c r="A184" s="55"/>
      <c r="B184" s="103" t="s">
        <v>46</v>
      </c>
      <c r="C184" s="104"/>
      <c r="D184" s="105"/>
      <c r="E184" s="106"/>
      <c r="F184" s="106"/>
      <c r="G184" s="106"/>
      <c r="H184" s="106"/>
      <c r="I184" s="106"/>
      <c r="J184" s="106"/>
      <c r="K184" s="106"/>
      <c r="L184" s="106"/>
      <c r="M184" s="106"/>
      <c r="N184" s="106"/>
      <c r="O184" s="106"/>
      <c r="P184" s="106"/>
      <c r="Q184" s="106"/>
      <c r="R184" s="106"/>
      <c r="S184" s="106"/>
      <c r="T184" s="106"/>
      <c r="U184" s="106"/>
      <c r="V184" s="106"/>
      <c r="W184" s="106"/>
      <c r="X184" s="106"/>
      <c r="Y184" s="107"/>
      <c r="AA184" s="55"/>
      <c r="AB184" s="103" t="s">
        <v>46</v>
      </c>
      <c r="AC184" s="104"/>
      <c r="AD184" s="105"/>
      <c r="AE184" s="106"/>
      <c r="AF184" s="106"/>
      <c r="AG184" s="106"/>
      <c r="AH184" s="106"/>
      <c r="AI184" s="106"/>
      <c r="AJ184" s="106"/>
      <c r="AK184" s="106"/>
      <c r="AL184" s="106"/>
      <c r="AM184" s="106"/>
      <c r="AN184" s="106"/>
      <c r="AO184" s="106"/>
      <c r="AP184" s="106"/>
      <c r="AQ184" s="106"/>
      <c r="AR184" s="106"/>
      <c r="AS184" s="106"/>
      <c r="AT184" s="106"/>
      <c r="AU184" s="106"/>
      <c r="AV184" s="106"/>
      <c r="AW184" s="106"/>
      <c r="AX184" s="106"/>
      <c r="AY184" s="107"/>
      <c r="AZ184" s="68"/>
      <c r="BA184" s="68"/>
      <c r="BB184" s="68"/>
      <c r="BC184" s="68"/>
      <c r="BD184" s="81"/>
      <c r="BE184" s="81"/>
      <c r="BG184" s="13"/>
      <c r="BH184" s="13"/>
      <c r="BI184" s="13"/>
      <c r="BJ184" s="13"/>
      <c r="BK184" s="13"/>
      <c r="BL184" s="13"/>
      <c r="BM184" s="15"/>
      <c r="BN184" s="13"/>
      <c r="BO184" s="15"/>
      <c r="BP184" s="66"/>
      <c r="BQ184" s="66"/>
      <c r="BR184" s="66"/>
      <c r="BS184" s="66"/>
      <c r="BT184" s="66"/>
      <c r="BU184" s="66"/>
    </row>
    <row r="185" spans="1:73" s="2" customFormat="1" ht="30" customHeight="1" x14ac:dyDescent="0.45">
      <c r="A185" s="55"/>
      <c r="B185" s="103" t="s">
        <v>33</v>
      </c>
      <c r="C185" s="104"/>
      <c r="D185" s="105"/>
      <c r="E185" s="106"/>
      <c r="F185" s="106"/>
      <c r="G185" s="106"/>
      <c r="H185" s="106"/>
      <c r="I185" s="106"/>
      <c r="J185" s="106"/>
      <c r="K185" s="106"/>
      <c r="L185" s="106"/>
      <c r="M185" s="106"/>
      <c r="N185" s="106"/>
      <c r="O185" s="106"/>
      <c r="P185" s="106"/>
      <c r="Q185" s="106"/>
      <c r="R185" s="106"/>
      <c r="S185" s="106"/>
      <c r="T185" s="106"/>
      <c r="U185" s="106"/>
      <c r="V185" s="106"/>
      <c r="W185" s="106"/>
      <c r="X185" s="106"/>
      <c r="Y185" s="107"/>
      <c r="AA185" s="55"/>
      <c r="AB185" s="103" t="s">
        <v>33</v>
      </c>
      <c r="AC185" s="104"/>
      <c r="AD185" s="105"/>
      <c r="AE185" s="106"/>
      <c r="AF185" s="106"/>
      <c r="AG185" s="106"/>
      <c r="AH185" s="106"/>
      <c r="AI185" s="106"/>
      <c r="AJ185" s="106"/>
      <c r="AK185" s="106"/>
      <c r="AL185" s="106"/>
      <c r="AM185" s="106"/>
      <c r="AN185" s="106"/>
      <c r="AO185" s="106"/>
      <c r="AP185" s="106"/>
      <c r="AQ185" s="106"/>
      <c r="AR185" s="106"/>
      <c r="AS185" s="106"/>
      <c r="AT185" s="106"/>
      <c r="AU185" s="106"/>
      <c r="AV185" s="106"/>
      <c r="AW185" s="106"/>
      <c r="AX185" s="106"/>
      <c r="AY185" s="107"/>
      <c r="AZ185" s="13"/>
      <c r="BA185" s="13"/>
      <c r="BB185" s="13"/>
      <c r="BC185" s="13"/>
      <c r="BD185" s="81"/>
      <c r="BE185" s="81"/>
      <c r="BG185" s="13"/>
      <c r="BH185" s="13"/>
      <c r="BI185" s="13"/>
      <c r="BJ185" s="13"/>
      <c r="BK185" s="13"/>
      <c r="BL185" s="13"/>
      <c r="BM185" s="15"/>
      <c r="BN185" s="13"/>
      <c r="BO185" s="15"/>
      <c r="BP185" s="66"/>
      <c r="BQ185" s="66"/>
      <c r="BR185" s="66"/>
      <c r="BS185" s="66"/>
      <c r="BT185" s="66"/>
      <c r="BU185" s="66"/>
    </row>
    <row r="186" spans="1:73" s="2" customFormat="1" ht="30" customHeight="1" x14ac:dyDescent="0.45">
      <c r="A186" s="55"/>
      <c r="B186" s="103" t="s">
        <v>34</v>
      </c>
      <c r="C186" s="104"/>
      <c r="D186" s="105"/>
      <c r="E186" s="106"/>
      <c r="F186" s="106"/>
      <c r="G186" s="106"/>
      <c r="H186" s="106"/>
      <c r="I186" s="106"/>
      <c r="J186" s="106"/>
      <c r="K186" s="106"/>
      <c r="L186" s="106"/>
      <c r="M186" s="106"/>
      <c r="N186" s="106"/>
      <c r="O186" s="106"/>
      <c r="P186" s="106"/>
      <c r="Q186" s="106"/>
      <c r="R186" s="106"/>
      <c r="S186" s="106"/>
      <c r="T186" s="106"/>
      <c r="U186" s="106"/>
      <c r="V186" s="106"/>
      <c r="W186" s="106"/>
      <c r="X186" s="106"/>
      <c r="Y186" s="107"/>
      <c r="AA186" s="55"/>
      <c r="AB186" s="103" t="s">
        <v>34</v>
      </c>
      <c r="AC186" s="104"/>
      <c r="AD186" s="105"/>
      <c r="AE186" s="106"/>
      <c r="AF186" s="106"/>
      <c r="AG186" s="106"/>
      <c r="AH186" s="106"/>
      <c r="AI186" s="106"/>
      <c r="AJ186" s="106"/>
      <c r="AK186" s="106"/>
      <c r="AL186" s="106"/>
      <c r="AM186" s="106"/>
      <c r="AN186" s="106"/>
      <c r="AO186" s="106"/>
      <c r="AP186" s="106"/>
      <c r="AQ186" s="106"/>
      <c r="AR186" s="106"/>
      <c r="AS186" s="106"/>
      <c r="AT186" s="106"/>
      <c r="AU186" s="106"/>
      <c r="AV186" s="106"/>
      <c r="AW186" s="106"/>
      <c r="AX186" s="106"/>
      <c r="AY186" s="107"/>
      <c r="AZ186" s="15"/>
      <c r="BA186" s="13"/>
      <c r="BB186" s="13"/>
      <c r="BC186" s="13"/>
      <c r="BD186" s="81"/>
      <c r="BE186" s="81"/>
      <c r="BG186" s="13"/>
      <c r="BH186" s="15"/>
      <c r="BI186" s="13"/>
      <c r="BJ186" s="13"/>
      <c r="BK186" s="13"/>
      <c r="BL186" s="15"/>
      <c r="BM186" s="15"/>
      <c r="BN186" s="13"/>
      <c r="BO186" s="15"/>
      <c r="BP186" s="66"/>
      <c r="BQ186" s="69"/>
      <c r="BR186" s="66"/>
      <c r="BS186" s="66"/>
      <c r="BT186" s="66"/>
      <c r="BU186" s="66"/>
    </row>
    <row r="187" spans="1:73" s="2" customFormat="1" ht="30" customHeight="1" x14ac:dyDescent="0.45">
      <c r="AZ187" s="13"/>
      <c r="BA187" s="13"/>
      <c r="BB187" s="13"/>
      <c r="BC187" s="13"/>
      <c r="BD187" s="81"/>
      <c r="BE187" s="81"/>
      <c r="BG187" s="80"/>
      <c r="BH187" s="13"/>
      <c r="BI187" s="13"/>
      <c r="BJ187" s="13"/>
      <c r="BK187" s="13"/>
      <c r="BL187" s="13"/>
      <c r="BM187" s="15"/>
      <c r="BN187" s="13"/>
      <c r="BO187" s="15"/>
      <c r="BP187" s="66"/>
      <c r="BQ187" s="66"/>
      <c r="BR187" s="66"/>
      <c r="BS187" s="66"/>
      <c r="BT187" s="66"/>
      <c r="BU187" s="66"/>
    </row>
    <row r="188" spans="1:73" s="2" customFormat="1" ht="30" customHeight="1" x14ac:dyDescent="0.45">
      <c r="A188" s="108" t="s">
        <v>101</v>
      </c>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10"/>
      <c r="AA188" s="108" t="s">
        <v>101</v>
      </c>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10"/>
      <c r="AZ188" s="13"/>
      <c r="BA188" s="13"/>
      <c r="BB188" s="13"/>
      <c r="BC188" s="13"/>
      <c r="BD188" s="81"/>
      <c r="BE188" s="81"/>
      <c r="BG188" s="13"/>
      <c r="BH188" s="13"/>
      <c r="BI188" s="13"/>
      <c r="BJ188" s="13"/>
      <c r="BK188" s="13"/>
      <c r="BL188" s="13"/>
      <c r="BM188" s="15"/>
      <c r="BN188" s="13"/>
      <c r="BO188" s="15"/>
      <c r="BP188" s="66"/>
      <c r="BQ188" s="66"/>
      <c r="BR188" s="66"/>
      <c r="BS188" s="66"/>
      <c r="BT188" s="66"/>
      <c r="BU188" s="66"/>
    </row>
    <row r="189" spans="1:73" s="2" customFormat="1" ht="30" customHeight="1" x14ac:dyDescent="0.45">
      <c r="A189" s="71" t="s">
        <v>71</v>
      </c>
      <c r="B189" s="72"/>
      <c r="C189" s="77" t="s">
        <v>35</v>
      </c>
      <c r="D189" s="72"/>
      <c r="E189" s="77" t="s">
        <v>36</v>
      </c>
      <c r="F189" s="59"/>
      <c r="G189" s="72" t="s">
        <v>73</v>
      </c>
      <c r="H189" s="72"/>
      <c r="I189" s="77" t="s">
        <v>35</v>
      </c>
      <c r="J189" s="72"/>
      <c r="K189" s="77" t="s">
        <v>36</v>
      </c>
      <c r="L189" s="59"/>
      <c r="M189" s="72" t="s">
        <v>74</v>
      </c>
      <c r="N189" s="72"/>
      <c r="O189" s="77" t="s">
        <v>35</v>
      </c>
      <c r="P189" s="72"/>
      <c r="Q189" s="77" t="s">
        <v>36</v>
      </c>
      <c r="R189" s="59"/>
      <c r="S189" s="72" t="s">
        <v>75</v>
      </c>
      <c r="T189" s="72"/>
      <c r="U189" s="77" t="s">
        <v>35</v>
      </c>
      <c r="V189" s="72"/>
      <c r="W189" s="77" t="s">
        <v>36</v>
      </c>
      <c r="X189" s="59"/>
      <c r="Y189" s="62"/>
      <c r="AA189" s="71" t="s">
        <v>71</v>
      </c>
      <c r="AB189" s="72"/>
      <c r="AC189" s="77" t="s">
        <v>35</v>
      </c>
      <c r="AD189" s="72"/>
      <c r="AE189" s="77" t="s">
        <v>36</v>
      </c>
      <c r="AF189" s="59"/>
      <c r="AG189" s="72" t="s">
        <v>73</v>
      </c>
      <c r="AH189" s="72"/>
      <c r="AI189" s="77" t="s">
        <v>35</v>
      </c>
      <c r="AJ189" s="72"/>
      <c r="AK189" s="77" t="s">
        <v>36</v>
      </c>
      <c r="AL189" s="59"/>
      <c r="AM189" s="72" t="s">
        <v>74</v>
      </c>
      <c r="AN189" s="72"/>
      <c r="AO189" s="77" t="s">
        <v>35</v>
      </c>
      <c r="AP189" s="72"/>
      <c r="AQ189" s="77" t="s">
        <v>36</v>
      </c>
      <c r="AR189" s="59"/>
      <c r="AS189" s="72" t="s">
        <v>75</v>
      </c>
      <c r="AT189" s="72"/>
      <c r="AU189" s="77" t="s">
        <v>35</v>
      </c>
      <c r="AV189" s="72"/>
      <c r="AW189" s="77" t="s">
        <v>36</v>
      </c>
      <c r="AX189" s="59"/>
      <c r="AY189" s="62"/>
      <c r="AZ189" s="13"/>
      <c r="BA189" s="13"/>
      <c r="BB189" s="13"/>
      <c r="BC189" s="13"/>
      <c r="BD189" s="81"/>
      <c r="BE189" s="81"/>
      <c r="BG189" s="13"/>
      <c r="BH189" s="13"/>
      <c r="BI189" s="13"/>
      <c r="BJ189" s="13"/>
      <c r="BK189" s="13"/>
      <c r="BL189" s="13"/>
      <c r="BM189" s="15"/>
      <c r="BN189" s="13"/>
      <c r="BO189" s="15"/>
      <c r="BP189" s="66"/>
      <c r="BQ189" s="66"/>
      <c r="BR189" s="66"/>
      <c r="BS189" s="66"/>
      <c r="BT189" s="66"/>
      <c r="BU189" s="66"/>
    </row>
    <row r="190" spans="1:73" s="2" customFormat="1" ht="30" customHeight="1" x14ac:dyDescent="0.45">
      <c r="A190" s="73" t="s">
        <v>76</v>
      </c>
      <c r="B190" s="74"/>
      <c r="C190" s="78" t="s">
        <v>35</v>
      </c>
      <c r="D190" s="74"/>
      <c r="E190" s="78" t="s">
        <v>36</v>
      </c>
      <c r="F190" s="60"/>
      <c r="G190" s="74" t="s">
        <v>77</v>
      </c>
      <c r="H190" s="74"/>
      <c r="I190" s="78" t="s">
        <v>35</v>
      </c>
      <c r="J190" s="74"/>
      <c r="K190" s="78" t="s">
        <v>36</v>
      </c>
      <c r="L190" s="60"/>
      <c r="M190" s="74" t="s">
        <v>72</v>
      </c>
      <c r="N190" s="74"/>
      <c r="O190" s="78" t="s">
        <v>35</v>
      </c>
      <c r="P190" s="74"/>
      <c r="Q190" s="78" t="s">
        <v>36</v>
      </c>
      <c r="R190" s="60"/>
      <c r="S190" s="74" t="s">
        <v>78</v>
      </c>
      <c r="T190" s="74"/>
      <c r="U190" s="78" t="s">
        <v>35</v>
      </c>
      <c r="V190" s="74"/>
      <c r="W190" s="78" t="s">
        <v>36</v>
      </c>
      <c r="X190" s="60"/>
      <c r="Y190" s="63"/>
      <c r="AA190" s="73" t="s">
        <v>76</v>
      </c>
      <c r="AB190" s="74"/>
      <c r="AC190" s="78" t="s">
        <v>35</v>
      </c>
      <c r="AD190" s="74"/>
      <c r="AE190" s="78" t="s">
        <v>36</v>
      </c>
      <c r="AF190" s="60"/>
      <c r="AG190" s="74" t="s">
        <v>77</v>
      </c>
      <c r="AH190" s="74"/>
      <c r="AI190" s="78" t="s">
        <v>35</v>
      </c>
      <c r="AJ190" s="74"/>
      <c r="AK190" s="78" t="s">
        <v>36</v>
      </c>
      <c r="AL190" s="60"/>
      <c r="AM190" s="74" t="s">
        <v>72</v>
      </c>
      <c r="AN190" s="74"/>
      <c r="AO190" s="78" t="s">
        <v>35</v>
      </c>
      <c r="AP190" s="74"/>
      <c r="AQ190" s="78" t="s">
        <v>36</v>
      </c>
      <c r="AR190" s="60"/>
      <c r="AS190" s="74" t="s">
        <v>78</v>
      </c>
      <c r="AT190" s="74"/>
      <c r="AU190" s="78" t="s">
        <v>35</v>
      </c>
      <c r="AV190" s="74"/>
      <c r="AW190" s="78" t="s">
        <v>36</v>
      </c>
      <c r="AX190" s="60"/>
      <c r="AY190" s="63"/>
      <c r="AZ190" s="13"/>
      <c r="BA190" s="13"/>
      <c r="BB190" s="13"/>
      <c r="BC190" s="13"/>
      <c r="BD190" s="81"/>
      <c r="BE190" s="81"/>
      <c r="BG190" s="13"/>
      <c r="BH190" s="13"/>
      <c r="BI190" s="13"/>
      <c r="BJ190" s="13"/>
      <c r="BK190" s="13"/>
      <c r="BL190" s="13"/>
      <c r="BM190" s="15"/>
      <c r="BN190" s="13"/>
      <c r="BO190" s="15"/>
      <c r="BP190" s="66"/>
      <c r="BQ190" s="66"/>
      <c r="BR190" s="66"/>
      <c r="BS190" s="66"/>
      <c r="BT190" s="66"/>
      <c r="BU190" s="66"/>
    </row>
    <row r="191" spans="1:73" s="2" customFormat="1" ht="30" customHeight="1" x14ac:dyDescent="0.45">
      <c r="A191" s="75" t="s">
        <v>79</v>
      </c>
      <c r="B191" s="76"/>
      <c r="C191" s="79" t="s">
        <v>35</v>
      </c>
      <c r="D191" s="76"/>
      <c r="E191" s="79" t="s">
        <v>36</v>
      </c>
      <c r="F191" s="61"/>
      <c r="G191" s="76" t="s">
        <v>80</v>
      </c>
      <c r="H191" s="76"/>
      <c r="I191" s="79" t="s">
        <v>35</v>
      </c>
      <c r="J191" s="76"/>
      <c r="K191" s="79" t="s">
        <v>36</v>
      </c>
      <c r="L191" s="61"/>
      <c r="M191" s="76" t="s">
        <v>81</v>
      </c>
      <c r="N191" s="76"/>
      <c r="O191" s="79" t="s">
        <v>35</v>
      </c>
      <c r="P191" s="76"/>
      <c r="Q191" s="79" t="s">
        <v>36</v>
      </c>
      <c r="R191" s="61"/>
      <c r="S191" s="76" t="s">
        <v>82</v>
      </c>
      <c r="T191" s="76"/>
      <c r="U191" s="79" t="s">
        <v>35</v>
      </c>
      <c r="V191" s="76"/>
      <c r="W191" s="79" t="s">
        <v>36</v>
      </c>
      <c r="X191" s="61"/>
      <c r="Y191" s="64"/>
      <c r="AA191" s="75" t="s">
        <v>79</v>
      </c>
      <c r="AB191" s="76"/>
      <c r="AC191" s="79" t="s">
        <v>35</v>
      </c>
      <c r="AD191" s="76"/>
      <c r="AE191" s="79" t="s">
        <v>36</v>
      </c>
      <c r="AF191" s="61"/>
      <c r="AG191" s="76" t="s">
        <v>80</v>
      </c>
      <c r="AH191" s="76"/>
      <c r="AI191" s="79" t="s">
        <v>35</v>
      </c>
      <c r="AJ191" s="76"/>
      <c r="AK191" s="79" t="s">
        <v>36</v>
      </c>
      <c r="AL191" s="61"/>
      <c r="AM191" s="76" t="s">
        <v>81</v>
      </c>
      <c r="AN191" s="76"/>
      <c r="AO191" s="79" t="s">
        <v>35</v>
      </c>
      <c r="AP191" s="76"/>
      <c r="AQ191" s="79" t="s">
        <v>36</v>
      </c>
      <c r="AR191" s="61"/>
      <c r="AS191" s="76" t="s">
        <v>82</v>
      </c>
      <c r="AT191" s="76"/>
      <c r="AU191" s="79" t="s">
        <v>35</v>
      </c>
      <c r="AV191" s="76"/>
      <c r="AW191" s="79" t="s">
        <v>36</v>
      </c>
      <c r="AX191" s="61"/>
      <c r="AY191" s="64"/>
      <c r="AZ191" s="13"/>
      <c r="BA191" s="13"/>
      <c r="BB191" s="13"/>
      <c r="BC191" s="13"/>
      <c r="BD191" s="81"/>
      <c r="BE191" s="81"/>
      <c r="BG191" s="13"/>
      <c r="BH191" s="13"/>
      <c r="BI191" s="13"/>
      <c r="BJ191" s="13"/>
      <c r="BK191" s="13"/>
      <c r="BL191" s="13"/>
      <c r="BM191" s="15"/>
      <c r="BN191" s="13"/>
      <c r="BO191" s="15"/>
      <c r="BP191" s="66"/>
      <c r="BQ191" s="66"/>
      <c r="BR191" s="66"/>
      <c r="BS191" s="66"/>
      <c r="BT191" s="66"/>
      <c r="BU191" s="66"/>
    </row>
    <row r="192" spans="1:73" s="2" customFormat="1" ht="30" customHeight="1" x14ac:dyDescent="0.45">
      <c r="A192" s="111" t="s">
        <v>103</v>
      </c>
      <c r="B192" s="112"/>
      <c r="C192" s="112"/>
      <c r="D192" s="112"/>
      <c r="E192" s="112"/>
      <c r="F192" s="112"/>
      <c r="G192" s="85"/>
      <c r="H192" s="85" t="s">
        <v>96</v>
      </c>
      <c r="I192" s="88"/>
      <c r="J192" s="112" t="s">
        <v>97</v>
      </c>
      <c r="K192" s="112"/>
      <c r="L192" s="112"/>
      <c r="M192" s="112"/>
      <c r="N192" s="112"/>
      <c r="O192" s="86"/>
      <c r="P192" s="85" t="s">
        <v>96</v>
      </c>
      <c r="Q192" s="88"/>
      <c r="R192" s="113" t="s">
        <v>98</v>
      </c>
      <c r="S192" s="113"/>
      <c r="T192" s="113"/>
      <c r="U192" s="113"/>
      <c r="V192" s="113"/>
      <c r="W192" s="113"/>
      <c r="X192" s="85"/>
      <c r="Y192" s="87" t="s">
        <v>96</v>
      </c>
      <c r="AA192" s="111" t="s">
        <v>103</v>
      </c>
      <c r="AB192" s="112"/>
      <c r="AC192" s="112"/>
      <c r="AD192" s="112"/>
      <c r="AE192" s="112"/>
      <c r="AF192" s="112"/>
      <c r="AG192" s="85"/>
      <c r="AH192" s="85" t="s">
        <v>96</v>
      </c>
      <c r="AI192" s="88"/>
      <c r="AJ192" s="112" t="s">
        <v>97</v>
      </c>
      <c r="AK192" s="112"/>
      <c r="AL192" s="112"/>
      <c r="AM192" s="112"/>
      <c r="AN192" s="112"/>
      <c r="AO192" s="86"/>
      <c r="AP192" s="85" t="s">
        <v>96</v>
      </c>
      <c r="AQ192" s="88"/>
      <c r="AR192" s="113" t="s">
        <v>98</v>
      </c>
      <c r="AS192" s="113"/>
      <c r="AT192" s="113"/>
      <c r="AU192" s="113"/>
      <c r="AV192" s="113"/>
      <c r="AW192" s="113"/>
      <c r="AX192" s="85"/>
      <c r="AY192" s="87" t="s">
        <v>96</v>
      </c>
      <c r="AZ192" s="13"/>
      <c r="BA192" s="13"/>
      <c r="BB192" s="13"/>
      <c r="BC192" s="13"/>
      <c r="BD192" s="81"/>
      <c r="BE192" s="81"/>
      <c r="BG192" s="13"/>
      <c r="BH192" s="13"/>
      <c r="BI192" s="13"/>
      <c r="BJ192" s="13"/>
      <c r="BK192" s="13"/>
      <c r="BL192" s="13"/>
      <c r="BM192" s="15"/>
      <c r="BN192" s="13"/>
      <c r="BO192" s="15"/>
      <c r="BP192" s="66"/>
      <c r="BQ192" s="66"/>
      <c r="BR192" s="66"/>
      <c r="BS192" s="66"/>
      <c r="BT192" s="66"/>
      <c r="BU192" s="66"/>
    </row>
    <row r="193" spans="1:73" s="2" customFormat="1" ht="30" customHeight="1" x14ac:dyDescent="0.45">
      <c r="A193" s="70"/>
      <c r="B193" s="58"/>
      <c r="C193" s="57"/>
      <c r="D193" s="56"/>
      <c r="E193" s="56"/>
      <c r="F193" s="56"/>
      <c r="G193" s="56"/>
      <c r="H193" s="53"/>
      <c r="I193" s="54"/>
      <c r="J193" s="54"/>
      <c r="K193" s="54"/>
      <c r="L193" s="54"/>
      <c r="M193" s="54"/>
      <c r="N193" s="54"/>
      <c r="O193" s="54"/>
      <c r="P193" s="54"/>
      <c r="Q193" s="54"/>
      <c r="R193" s="54"/>
      <c r="S193" s="54"/>
      <c r="T193" s="54"/>
      <c r="U193" s="54"/>
      <c r="V193" s="54"/>
      <c r="W193" s="54"/>
      <c r="X193" s="54"/>
      <c r="Y193" s="54"/>
      <c r="Z193" s="9"/>
      <c r="AA193" s="70"/>
      <c r="AB193" s="58"/>
      <c r="AC193" s="57"/>
      <c r="AD193" s="56"/>
      <c r="AE193" s="56"/>
      <c r="AF193" s="56"/>
      <c r="AG193" s="56"/>
      <c r="AH193" s="53"/>
      <c r="AI193" s="54"/>
      <c r="AJ193" s="54"/>
      <c r="AK193" s="54"/>
      <c r="AL193" s="54"/>
      <c r="AM193" s="54"/>
      <c r="AN193" s="54"/>
      <c r="AO193" s="54"/>
      <c r="AP193" s="54"/>
      <c r="AQ193" s="54"/>
      <c r="AR193" s="54"/>
      <c r="AS193" s="54"/>
      <c r="AT193" s="54"/>
      <c r="AU193" s="54"/>
      <c r="AV193" s="54"/>
      <c r="AW193" s="54"/>
      <c r="AX193" s="54"/>
      <c r="AY193" s="54"/>
      <c r="AZ193" s="13"/>
      <c r="BA193" s="13"/>
      <c r="BB193" s="13"/>
      <c r="BC193" s="13"/>
      <c r="BD193" s="81"/>
      <c r="BE193" s="81"/>
      <c r="BG193" s="13"/>
      <c r="BH193" s="13"/>
      <c r="BI193" s="13"/>
      <c r="BJ193" s="13"/>
      <c r="BK193" s="13"/>
      <c r="BL193" s="13"/>
      <c r="BM193" s="15"/>
      <c r="BN193" s="13"/>
      <c r="BO193" s="15"/>
      <c r="BP193" s="66"/>
      <c r="BQ193" s="66"/>
      <c r="BR193" s="66"/>
      <c r="BS193" s="66"/>
      <c r="BT193" s="66"/>
      <c r="BU193" s="66"/>
    </row>
    <row r="194" spans="1:73" ht="27.6" customHeight="1" x14ac:dyDescent="0.45">
      <c r="A194" s="108" t="s">
        <v>67</v>
      </c>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10"/>
      <c r="Z194" s="2"/>
      <c r="AA194" s="108" t="s">
        <v>67</v>
      </c>
      <c r="AB194" s="109"/>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10"/>
    </row>
    <row r="195" spans="1:73" ht="27.6" customHeight="1" x14ac:dyDescent="0.45">
      <c r="A195" s="93"/>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5"/>
      <c r="Z195" s="2"/>
      <c r="AA195" s="102"/>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5"/>
    </row>
    <row r="196" spans="1:73" ht="27.6" customHeight="1" x14ac:dyDescent="0.45">
      <c r="A196" s="96"/>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8"/>
      <c r="Z196" s="2"/>
      <c r="AA196" s="96"/>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8"/>
    </row>
    <row r="197" spans="1:73" ht="27.6" customHeight="1" x14ac:dyDescent="0.45">
      <c r="A197" s="96"/>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8"/>
      <c r="Z197" s="2"/>
      <c r="AA197" s="96"/>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8"/>
    </row>
    <row r="198" spans="1:73" ht="27.6" customHeight="1" x14ac:dyDescent="0.45">
      <c r="A198" s="96"/>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8"/>
      <c r="Z198" s="2"/>
      <c r="AA198" s="96"/>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8"/>
    </row>
    <row r="199" spans="1:73" ht="27.6" customHeight="1" x14ac:dyDescent="0.45">
      <c r="A199" s="96"/>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8"/>
      <c r="Z199" s="2"/>
      <c r="AA199" s="96"/>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8"/>
    </row>
    <row r="200" spans="1:73" ht="27.6" customHeight="1" x14ac:dyDescent="0.45">
      <c r="A200" s="96"/>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8"/>
      <c r="Z200" s="2"/>
      <c r="AA200" s="96"/>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8"/>
    </row>
    <row r="201" spans="1:73" ht="27.6" customHeight="1" x14ac:dyDescent="0.45">
      <c r="A201" s="96"/>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8"/>
      <c r="Z201" s="2"/>
      <c r="AA201" s="96"/>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8"/>
    </row>
    <row r="202" spans="1:73" ht="27.6" customHeight="1" x14ac:dyDescent="0.45">
      <c r="A202" s="96"/>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8"/>
      <c r="Z202" s="2"/>
      <c r="AA202" s="96"/>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8"/>
    </row>
    <row r="203" spans="1:73" ht="27.6" customHeight="1" x14ac:dyDescent="0.45">
      <c r="A203" s="96"/>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8"/>
      <c r="Z203" s="2"/>
      <c r="AA203" s="96"/>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8"/>
    </row>
    <row r="204" spans="1:73" ht="27.6" customHeight="1" x14ac:dyDescent="0.45">
      <c r="A204" s="96"/>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8"/>
      <c r="Z204" s="2"/>
      <c r="AA204" s="96"/>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8"/>
    </row>
    <row r="205" spans="1:73" ht="27.6" customHeight="1" x14ac:dyDescent="0.45">
      <c r="A205" s="96"/>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8"/>
      <c r="Z205" s="2"/>
      <c r="AA205" s="96"/>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8"/>
    </row>
    <row r="206" spans="1:73" ht="27.6" customHeight="1" x14ac:dyDescent="0.45">
      <c r="A206" s="96"/>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8"/>
      <c r="Z206" s="2"/>
      <c r="AA206" s="96"/>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8"/>
    </row>
    <row r="207" spans="1:73" ht="27.6" customHeight="1" x14ac:dyDescent="0.45">
      <c r="A207" s="96"/>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8"/>
      <c r="Z207" s="2"/>
      <c r="AA207" s="96"/>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8"/>
    </row>
    <row r="208" spans="1:73" ht="27.6" customHeight="1" x14ac:dyDescent="0.45">
      <c r="A208" s="96"/>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8"/>
      <c r="Z208" s="2"/>
      <c r="AA208" s="96"/>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8"/>
    </row>
    <row r="209" spans="1:51" ht="27.6" customHeight="1" x14ac:dyDescent="0.45">
      <c r="A209" s="99"/>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1"/>
      <c r="Z209" s="2"/>
      <c r="AA209" s="99"/>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1"/>
    </row>
  </sheetData>
  <mergeCells count="300">
    <mergeCell ref="AP1:AW1"/>
    <mergeCell ref="AX1:AY1"/>
    <mergeCell ref="A3:Y3"/>
    <mergeCell ref="AA3:AY3"/>
    <mergeCell ref="A4:A8"/>
    <mergeCell ref="B4:D8"/>
    <mergeCell ref="E4:F4"/>
    <mergeCell ref="G4:Y4"/>
    <mergeCell ref="AA4:AA8"/>
    <mergeCell ref="AB4:AD8"/>
    <mergeCell ref="E6:F8"/>
    <mergeCell ref="G6:Y6"/>
    <mergeCell ref="P1:W1"/>
    <mergeCell ref="X1:Y1"/>
    <mergeCell ref="AE6:AF8"/>
    <mergeCell ref="AG6:AY6"/>
    <mergeCell ref="G7:Y7"/>
    <mergeCell ref="AG7:AY7"/>
    <mergeCell ref="G8:Y8"/>
    <mergeCell ref="AG8:AY8"/>
    <mergeCell ref="AE4:AF4"/>
    <mergeCell ref="AG4:AY4"/>
    <mergeCell ref="E5:F5"/>
    <mergeCell ref="G5:Y5"/>
    <mergeCell ref="AE5:AF5"/>
    <mergeCell ref="AG5:AY5"/>
    <mergeCell ref="B11:D11"/>
    <mergeCell ref="E11:Y11"/>
    <mergeCell ref="AB11:AD11"/>
    <mergeCell ref="AE11:AY11"/>
    <mergeCell ref="A13:Y13"/>
    <mergeCell ref="AA13:AY13"/>
    <mergeCell ref="B9:D9"/>
    <mergeCell ref="E9:Y9"/>
    <mergeCell ref="AB9:AD9"/>
    <mergeCell ref="AE9:AY9"/>
    <mergeCell ref="B10:D10"/>
    <mergeCell ref="E10:Y10"/>
    <mergeCell ref="AB10:AD10"/>
    <mergeCell ref="AE10:AY10"/>
    <mergeCell ref="A19:Y19"/>
    <mergeCell ref="AA19:AY19"/>
    <mergeCell ref="A20:Y34"/>
    <mergeCell ref="AA20:AY34"/>
    <mergeCell ref="P36:W36"/>
    <mergeCell ref="X36:Y36"/>
    <mergeCell ref="AP36:AW36"/>
    <mergeCell ref="AX36:AY36"/>
    <mergeCell ref="A17:F17"/>
    <mergeCell ref="J17:N17"/>
    <mergeCell ref="R17:W17"/>
    <mergeCell ref="AA17:AF17"/>
    <mergeCell ref="AJ17:AN17"/>
    <mergeCell ref="AR17:AW17"/>
    <mergeCell ref="A38:Y38"/>
    <mergeCell ref="AA38:AY38"/>
    <mergeCell ref="A39:A43"/>
    <mergeCell ref="B39:D43"/>
    <mergeCell ref="E39:F39"/>
    <mergeCell ref="G39:Y39"/>
    <mergeCell ref="AA39:AA43"/>
    <mergeCell ref="AB39:AD43"/>
    <mergeCell ref="AE39:AF39"/>
    <mergeCell ref="AG39:AY39"/>
    <mergeCell ref="E40:F40"/>
    <mergeCell ref="G40:Y40"/>
    <mergeCell ref="AE40:AF40"/>
    <mergeCell ref="AG40:AY40"/>
    <mergeCell ref="E41:F43"/>
    <mergeCell ref="G41:Y41"/>
    <mergeCell ref="AE41:AF43"/>
    <mergeCell ref="AG41:AY41"/>
    <mergeCell ref="G42:Y42"/>
    <mergeCell ref="AG42:AY42"/>
    <mergeCell ref="B45:D45"/>
    <mergeCell ref="E45:Y45"/>
    <mergeCell ref="AB45:AD45"/>
    <mergeCell ref="AE45:AY45"/>
    <mergeCell ref="B46:D46"/>
    <mergeCell ref="E46:Y46"/>
    <mergeCell ref="AB46:AD46"/>
    <mergeCell ref="AE46:AY46"/>
    <mergeCell ref="G43:Y43"/>
    <mergeCell ref="AG43:AY43"/>
    <mergeCell ref="B44:D44"/>
    <mergeCell ref="E44:Y44"/>
    <mergeCell ref="AB44:AD44"/>
    <mergeCell ref="AE44:AY44"/>
    <mergeCell ref="A54:Y54"/>
    <mergeCell ref="AA54:AY54"/>
    <mergeCell ref="A55:Y69"/>
    <mergeCell ref="AA55:AY69"/>
    <mergeCell ref="P71:W71"/>
    <mergeCell ref="X71:Y71"/>
    <mergeCell ref="AP71:AW71"/>
    <mergeCell ref="AX71:AY71"/>
    <mergeCell ref="A48:Y48"/>
    <mergeCell ref="AA48:AY48"/>
    <mergeCell ref="A52:F52"/>
    <mergeCell ref="J52:N52"/>
    <mergeCell ref="R52:W52"/>
    <mergeCell ref="AA52:AF52"/>
    <mergeCell ref="AJ52:AN52"/>
    <mergeCell ref="AR52:AW52"/>
    <mergeCell ref="A73:Y73"/>
    <mergeCell ref="AA73:AY73"/>
    <mergeCell ref="A74:A78"/>
    <mergeCell ref="B74:D78"/>
    <mergeCell ref="E74:F74"/>
    <mergeCell ref="G74:Y74"/>
    <mergeCell ref="AA74:AA78"/>
    <mergeCell ref="AB74:AD78"/>
    <mergeCell ref="AE74:AF74"/>
    <mergeCell ref="AG74:AY74"/>
    <mergeCell ref="E75:F75"/>
    <mergeCell ref="G75:Y75"/>
    <mergeCell ref="AE75:AF75"/>
    <mergeCell ref="AG75:AY75"/>
    <mergeCell ref="E76:F78"/>
    <mergeCell ref="G76:Y76"/>
    <mergeCell ref="AE76:AF78"/>
    <mergeCell ref="AG76:AY76"/>
    <mergeCell ref="G77:Y77"/>
    <mergeCell ref="AG77:AY77"/>
    <mergeCell ref="B80:D80"/>
    <mergeCell ref="E80:Y80"/>
    <mergeCell ref="AB80:AD80"/>
    <mergeCell ref="AE80:AY80"/>
    <mergeCell ref="B81:D81"/>
    <mergeCell ref="E81:Y81"/>
    <mergeCell ref="AB81:AD81"/>
    <mergeCell ref="AE81:AY81"/>
    <mergeCell ref="G78:Y78"/>
    <mergeCell ref="AG78:AY78"/>
    <mergeCell ref="B79:D79"/>
    <mergeCell ref="E79:Y79"/>
    <mergeCell ref="AB79:AD79"/>
    <mergeCell ref="AE79:AY79"/>
    <mergeCell ref="A89:Y89"/>
    <mergeCell ref="AA89:AY89"/>
    <mergeCell ref="A90:Y104"/>
    <mergeCell ref="AA90:AY104"/>
    <mergeCell ref="P106:W106"/>
    <mergeCell ref="X106:Y106"/>
    <mergeCell ref="AP106:AW106"/>
    <mergeCell ref="AX106:AY106"/>
    <mergeCell ref="A83:Y83"/>
    <mergeCell ref="AA83:AY83"/>
    <mergeCell ref="A87:F87"/>
    <mergeCell ref="J87:N87"/>
    <mergeCell ref="R87:W87"/>
    <mergeCell ref="AA87:AF87"/>
    <mergeCell ref="AJ87:AN87"/>
    <mergeCell ref="AR87:AW87"/>
    <mergeCell ref="A108:Y108"/>
    <mergeCell ref="AA108:AY108"/>
    <mergeCell ref="A109:A113"/>
    <mergeCell ref="B109:D113"/>
    <mergeCell ref="E109:F109"/>
    <mergeCell ref="G109:Y109"/>
    <mergeCell ref="AA109:AA113"/>
    <mergeCell ref="AB109:AD113"/>
    <mergeCell ref="AE109:AF109"/>
    <mergeCell ref="AG109:AY109"/>
    <mergeCell ref="E110:F110"/>
    <mergeCell ref="G110:Y110"/>
    <mergeCell ref="AE110:AF110"/>
    <mergeCell ref="AG110:AY110"/>
    <mergeCell ref="E111:F113"/>
    <mergeCell ref="G111:Y111"/>
    <mergeCell ref="AE111:AF113"/>
    <mergeCell ref="AG111:AY111"/>
    <mergeCell ref="G112:Y112"/>
    <mergeCell ref="AG112:AY112"/>
    <mergeCell ref="B115:D115"/>
    <mergeCell ref="E115:Y115"/>
    <mergeCell ref="AB115:AD115"/>
    <mergeCell ref="AE115:AY115"/>
    <mergeCell ref="B116:D116"/>
    <mergeCell ref="E116:Y116"/>
    <mergeCell ref="AB116:AD116"/>
    <mergeCell ref="AE116:AY116"/>
    <mergeCell ref="G113:Y113"/>
    <mergeCell ref="AG113:AY113"/>
    <mergeCell ref="B114:D114"/>
    <mergeCell ref="E114:Y114"/>
    <mergeCell ref="AB114:AD114"/>
    <mergeCell ref="AE114:AY114"/>
    <mergeCell ref="A124:Y124"/>
    <mergeCell ref="AA124:AY124"/>
    <mergeCell ref="A125:Y139"/>
    <mergeCell ref="AA125:AY139"/>
    <mergeCell ref="P141:W141"/>
    <mergeCell ref="X141:Y141"/>
    <mergeCell ref="AP141:AW141"/>
    <mergeCell ref="AX141:AY141"/>
    <mergeCell ref="A118:Y118"/>
    <mergeCell ref="AA118:AY118"/>
    <mergeCell ref="A122:F122"/>
    <mergeCell ref="J122:N122"/>
    <mergeCell ref="R122:W122"/>
    <mergeCell ref="AA122:AF122"/>
    <mergeCell ref="AJ122:AN122"/>
    <mergeCell ref="AR122:AW122"/>
    <mergeCell ref="A143:Y143"/>
    <mergeCell ref="AA143:AY143"/>
    <mergeCell ref="A144:A148"/>
    <mergeCell ref="B144:D148"/>
    <mergeCell ref="E144:F144"/>
    <mergeCell ref="G144:Y144"/>
    <mergeCell ref="AA144:AA148"/>
    <mergeCell ref="AB144:AD148"/>
    <mergeCell ref="AE144:AF144"/>
    <mergeCell ref="AG144:AY144"/>
    <mergeCell ref="E145:F145"/>
    <mergeCell ref="G145:Y145"/>
    <mergeCell ref="AE145:AF145"/>
    <mergeCell ref="AG145:AY145"/>
    <mergeCell ref="E146:F148"/>
    <mergeCell ref="G146:Y146"/>
    <mergeCell ref="AE146:AF148"/>
    <mergeCell ref="AG146:AY146"/>
    <mergeCell ref="G147:Y147"/>
    <mergeCell ref="AG147:AY147"/>
    <mergeCell ref="B150:D150"/>
    <mergeCell ref="E150:Y150"/>
    <mergeCell ref="AB150:AD150"/>
    <mergeCell ref="AE150:AY150"/>
    <mergeCell ref="B151:D151"/>
    <mergeCell ref="E151:Y151"/>
    <mergeCell ref="AB151:AD151"/>
    <mergeCell ref="AE151:AY151"/>
    <mergeCell ref="G148:Y148"/>
    <mergeCell ref="AG148:AY148"/>
    <mergeCell ref="B149:D149"/>
    <mergeCell ref="E149:Y149"/>
    <mergeCell ref="AB149:AD149"/>
    <mergeCell ref="AE149:AY149"/>
    <mergeCell ref="A159:Y159"/>
    <mergeCell ref="AA159:AY159"/>
    <mergeCell ref="A160:Y174"/>
    <mergeCell ref="AA160:AY174"/>
    <mergeCell ref="P176:W176"/>
    <mergeCell ref="X176:Y176"/>
    <mergeCell ref="AP176:AW176"/>
    <mergeCell ref="AX176:AY176"/>
    <mergeCell ref="A153:Y153"/>
    <mergeCell ref="AA153:AY153"/>
    <mergeCell ref="A157:F157"/>
    <mergeCell ref="J157:N157"/>
    <mergeCell ref="R157:W157"/>
    <mergeCell ref="AA157:AF157"/>
    <mergeCell ref="AJ157:AN157"/>
    <mergeCell ref="AR157:AW157"/>
    <mergeCell ref="A178:Y178"/>
    <mergeCell ref="AA178:AY178"/>
    <mergeCell ref="A179:A183"/>
    <mergeCell ref="B179:D183"/>
    <mergeCell ref="E179:F179"/>
    <mergeCell ref="G179:Y179"/>
    <mergeCell ref="AA179:AA183"/>
    <mergeCell ref="AB179:AD183"/>
    <mergeCell ref="AE179:AF179"/>
    <mergeCell ref="AG179:AY179"/>
    <mergeCell ref="E180:F180"/>
    <mergeCell ref="G180:Y180"/>
    <mergeCell ref="AE180:AF180"/>
    <mergeCell ref="AG180:AY180"/>
    <mergeCell ref="E181:F183"/>
    <mergeCell ref="G181:Y181"/>
    <mergeCell ref="AE181:AF183"/>
    <mergeCell ref="AG181:AY181"/>
    <mergeCell ref="G182:Y182"/>
    <mergeCell ref="AG182:AY182"/>
    <mergeCell ref="B185:D185"/>
    <mergeCell ref="E185:Y185"/>
    <mergeCell ref="AB185:AD185"/>
    <mergeCell ref="AE185:AY185"/>
    <mergeCell ref="B186:D186"/>
    <mergeCell ref="E186:Y186"/>
    <mergeCell ref="AB186:AD186"/>
    <mergeCell ref="AE186:AY186"/>
    <mergeCell ref="G183:Y183"/>
    <mergeCell ref="AG183:AY183"/>
    <mergeCell ref="B184:D184"/>
    <mergeCell ref="E184:Y184"/>
    <mergeCell ref="AB184:AD184"/>
    <mergeCell ref="AE184:AY184"/>
    <mergeCell ref="A194:Y194"/>
    <mergeCell ref="AA194:AY194"/>
    <mergeCell ref="A195:Y209"/>
    <mergeCell ref="AA195:AY209"/>
    <mergeCell ref="A188:Y188"/>
    <mergeCell ref="AA188:AY188"/>
    <mergeCell ref="A192:F192"/>
    <mergeCell ref="J192:N192"/>
    <mergeCell ref="R192:W192"/>
    <mergeCell ref="AA192:AF192"/>
    <mergeCell ref="AJ192:AN192"/>
    <mergeCell ref="AR192:AW192"/>
  </mergeCells>
  <phoneticPr fontId="5"/>
  <dataValidations count="3">
    <dataValidation type="list" allowBlank="1" showInputMessage="1" showErrorMessage="1" sqref="E9:Y9 AE9:AY9 E44:Y44 AE44:AY44 E79:Y79 AE79:AY79 E114:Y114 AE114:AY114 E149:Y149 AE149:AY149 E184:Y184 AE184:AY184">
      <formula1>$BF$4:$BF$22</formula1>
    </dataValidation>
    <dataValidation type="list" allowBlank="1" showInputMessage="1" showErrorMessage="1" sqref="E10:Y10 AE10:AY10 E45:Y45 AE45:AY45 E80:Y80 AE80:AY80 E115:Y115 AE115:AY115 E150:Y150 AE150:AY150 E185:Y185 AE185:AY185">
      <formula1>$BG$4:$BG$20</formula1>
    </dataValidation>
    <dataValidation type="list" allowBlank="1" showInputMessage="1" showErrorMessage="1" sqref="E11:Y11 AE11:AY11 E46:Y46 AE46:AY46 E81:Y81 AE81:AY81 E116:Y116 AE116:AY116 E151:Y151 AE151:AY151 E186:Y186 AE186:AY186">
      <formula1>$BH$4:$BH$13</formula1>
    </dataValidation>
  </dataValidations>
  <printOptions horizontalCentered="1" verticalCentered="1"/>
  <pageMargins left="0.47244094488188981" right="0.47244094488188981" top="0.47244094488188981" bottom="0.59055118110236227" header="0.31496062992125984" footer="0.31496062992125984"/>
  <pageSetup paperSize="9" scale="48" fitToHeight="0" orientation="landscape" r:id="rId1"/>
  <rowBreaks count="5" manualBreakCount="5">
    <brk id="35" max="50" man="1"/>
    <brk id="70" max="50" man="1"/>
    <brk id="105" max="50" man="1"/>
    <brk id="140" max="50" man="1"/>
    <brk id="175" max="50" man="1"/>
  </rowBreaks>
  <colBreaks count="1" manualBreakCount="1">
    <brk id="18" max="208" man="1"/>
  </col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0</xdr:col>
                    <xdr:colOff>76200</xdr:colOff>
                    <xdr:row>5</xdr:row>
                    <xdr:rowOff>68580</xdr:rowOff>
                  </from>
                  <to>
                    <xdr:col>0</xdr:col>
                    <xdr:colOff>320040</xdr:colOff>
                    <xdr:row>5</xdr:row>
                    <xdr:rowOff>320040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0</xdr:col>
                    <xdr:colOff>76200</xdr:colOff>
                    <xdr:row>8</xdr:row>
                    <xdr:rowOff>68580</xdr:rowOff>
                  </from>
                  <to>
                    <xdr:col>0</xdr:col>
                    <xdr:colOff>320040</xdr:colOff>
                    <xdr:row>8</xdr:row>
                    <xdr:rowOff>320040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76200</xdr:colOff>
                    <xdr:row>9</xdr:row>
                    <xdr:rowOff>68580</xdr:rowOff>
                  </from>
                  <to>
                    <xdr:col>0</xdr:col>
                    <xdr:colOff>320040</xdr:colOff>
                    <xdr:row>9</xdr:row>
                    <xdr:rowOff>320040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0</xdr:col>
                    <xdr:colOff>76200</xdr:colOff>
                    <xdr:row>10</xdr:row>
                    <xdr:rowOff>68580</xdr:rowOff>
                  </from>
                  <to>
                    <xdr:col>0</xdr:col>
                    <xdr:colOff>320040</xdr:colOff>
                    <xdr:row>10</xdr:row>
                    <xdr:rowOff>320040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26</xdr:col>
                    <xdr:colOff>76200</xdr:colOff>
                    <xdr:row>5</xdr:row>
                    <xdr:rowOff>60960</xdr:rowOff>
                  </from>
                  <to>
                    <xdr:col>26</xdr:col>
                    <xdr:colOff>320040</xdr:colOff>
                    <xdr:row>5</xdr:row>
                    <xdr:rowOff>320040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26</xdr:col>
                    <xdr:colOff>76200</xdr:colOff>
                    <xdr:row>8</xdr:row>
                    <xdr:rowOff>68580</xdr:rowOff>
                  </from>
                  <to>
                    <xdr:col>26</xdr:col>
                    <xdr:colOff>320040</xdr:colOff>
                    <xdr:row>8</xdr:row>
                    <xdr:rowOff>320040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26</xdr:col>
                    <xdr:colOff>76200</xdr:colOff>
                    <xdr:row>9</xdr:row>
                    <xdr:rowOff>68580</xdr:rowOff>
                  </from>
                  <to>
                    <xdr:col>26</xdr:col>
                    <xdr:colOff>320040</xdr:colOff>
                    <xdr:row>9</xdr:row>
                    <xdr:rowOff>320040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26</xdr:col>
                    <xdr:colOff>76200</xdr:colOff>
                    <xdr:row>10</xdr:row>
                    <xdr:rowOff>68580</xdr:rowOff>
                  </from>
                  <to>
                    <xdr:col>26</xdr:col>
                    <xdr:colOff>320040</xdr:colOff>
                    <xdr:row>10</xdr:row>
                    <xdr:rowOff>320040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0</xdr:col>
                    <xdr:colOff>76200</xdr:colOff>
                    <xdr:row>40</xdr:row>
                    <xdr:rowOff>68580</xdr:rowOff>
                  </from>
                  <to>
                    <xdr:col>0</xdr:col>
                    <xdr:colOff>320040</xdr:colOff>
                    <xdr:row>40</xdr:row>
                    <xdr:rowOff>320040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0</xdr:col>
                    <xdr:colOff>76200</xdr:colOff>
                    <xdr:row>43</xdr:row>
                    <xdr:rowOff>68580</xdr:rowOff>
                  </from>
                  <to>
                    <xdr:col>0</xdr:col>
                    <xdr:colOff>320040</xdr:colOff>
                    <xdr:row>43</xdr:row>
                    <xdr:rowOff>320040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0</xdr:col>
                    <xdr:colOff>76200</xdr:colOff>
                    <xdr:row>44</xdr:row>
                    <xdr:rowOff>68580</xdr:rowOff>
                  </from>
                  <to>
                    <xdr:col>0</xdr:col>
                    <xdr:colOff>320040</xdr:colOff>
                    <xdr:row>44</xdr:row>
                    <xdr:rowOff>320040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0</xdr:col>
                    <xdr:colOff>76200</xdr:colOff>
                    <xdr:row>45</xdr:row>
                    <xdr:rowOff>68580</xdr:rowOff>
                  </from>
                  <to>
                    <xdr:col>0</xdr:col>
                    <xdr:colOff>320040</xdr:colOff>
                    <xdr:row>45</xdr:row>
                    <xdr:rowOff>320040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26</xdr:col>
                    <xdr:colOff>76200</xdr:colOff>
                    <xdr:row>40</xdr:row>
                    <xdr:rowOff>60960</xdr:rowOff>
                  </from>
                  <to>
                    <xdr:col>26</xdr:col>
                    <xdr:colOff>320040</xdr:colOff>
                    <xdr:row>40</xdr:row>
                    <xdr:rowOff>320040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26</xdr:col>
                    <xdr:colOff>76200</xdr:colOff>
                    <xdr:row>43</xdr:row>
                    <xdr:rowOff>68580</xdr:rowOff>
                  </from>
                  <to>
                    <xdr:col>26</xdr:col>
                    <xdr:colOff>320040</xdr:colOff>
                    <xdr:row>43</xdr:row>
                    <xdr:rowOff>320040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26</xdr:col>
                    <xdr:colOff>76200</xdr:colOff>
                    <xdr:row>44</xdr:row>
                    <xdr:rowOff>68580</xdr:rowOff>
                  </from>
                  <to>
                    <xdr:col>26</xdr:col>
                    <xdr:colOff>320040</xdr:colOff>
                    <xdr:row>44</xdr:row>
                    <xdr:rowOff>320040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26</xdr:col>
                    <xdr:colOff>76200</xdr:colOff>
                    <xdr:row>45</xdr:row>
                    <xdr:rowOff>68580</xdr:rowOff>
                  </from>
                  <to>
                    <xdr:col>26</xdr:col>
                    <xdr:colOff>320040</xdr:colOff>
                    <xdr:row>45</xdr:row>
                    <xdr:rowOff>320040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0</xdr:col>
                    <xdr:colOff>76200</xdr:colOff>
                    <xdr:row>75</xdr:row>
                    <xdr:rowOff>68580</xdr:rowOff>
                  </from>
                  <to>
                    <xdr:col>0</xdr:col>
                    <xdr:colOff>320040</xdr:colOff>
                    <xdr:row>75</xdr:row>
                    <xdr:rowOff>320040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0</xdr:col>
                    <xdr:colOff>76200</xdr:colOff>
                    <xdr:row>78</xdr:row>
                    <xdr:rowOff>68580</xdr:rowOff>
                  </from>
                  <to>
                    <xdr:col>0</xdr:col>
                    <xdr:colOff>320040</xdr:colOff>
                    <xdr:row>78</xdr:row>
                    <xdr:rowOff>320040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0</xdr:col>
                    <xdr:colOff>76200</xdr:colOff>
                    <xdr:row>79</xdr:row>
                    <xdr:rowOff>68580</xdr:rowOff>
                  </from>
                  <to>
                    <xdr:col>0</xdr:col>
                    <xdr:colOff>320040</xdr:colOff>
                    <xdr:row>79</xdr:row>
                    <xdr:rowOff>320040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0</xdr:col>
                    <xdr:colOff>76200</xdr:colOff>
                    <xdr:row>80</xdr:row>
                    <xdr:rowOff>68580</xdr:rowOff>
                  </from>
                  <to>
                    <xdr:col>0</xdr:col>
                    <xdr:colOff>320040</xdr:colOff>
                    <xdr:row>80</xdr:row>
                    <xdr:rowOff>320040</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26</xdr:col>
                    <xdr:colOff>76200</xdr:colOff>
                    <xdr:row>75</xdr:row>
                    <xdr:rowOff>60960</xdr:rowOff>
                  </from>
                  <to>
                    <xdr:col>26</xdr:col>
                    <xdr:colOff>320040</xdr:colOff>
                    <xdr:row>75</xdr:row>
                    <xdr:rowOff>320040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26</xdr:col>
                    <xdr:colOff>76200</xdr:colOff>
                    <xdr:row>78</xdr:row>
                    <xdr:rowOff>68580</xdr:rowOff>
                  </from>
                  <to>
                    <xdr:col>26</xdr:col>
                    <xdr:colOff>320040</xdr:colOff>
                    <xdr:row>78</xdr:row>
                    <xdr:rowOff>320040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26</xdr:col>
                    <xdr:colOff>76200</xdr:colOff>
                    <xdr:row>79</xdr:row>
                    <xdr:rowOff>68580</xdr:rowOff>
                  </from>
                  <to>
                    <xdr:col>26</xdr:col>
                    <xdr:colOff>320040</xdr:colOff>
                    <xdr:row>79</xdr:row>
                    <xdr:rowOff>320040</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26</xdr:col>
                    <xdr:colOff>76200</xdr:colOff>
                    <xdr:row>80</xdr:row>
                    <xdr:rowOff>68580</xdr:rowOff>
                  </from>
                  <to>
                    <xdr:col>26</xdr:col>
                    <xdr:colOff>320040</xdr:colOff>
                    <xdr:row>80</xdr:row>
                    <xdr:rowOff>320040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0</xdr:col>
                    <xdr:colOff>76200</xdr:colOff>
                    <xdr:row>110</xdr:row>
                    <xdr:rowOff>68580</xdr:rowOff>
                  </from>
                  <to>
                    <xdr:col>0</xdr:col>
                    <xdr:colOff>320040</xdr:colOff>
                    <xdr:row>110</xdr:row>
                    <xdr:rowOff>320040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0</xdr:col>
                    <xdr:colOff>76200</xdr:colOff>
                    <xdr:row>113</xdr:row>
                    <xdr:rowOff>68580</xdr:rowOff>
                  </from>
                  <to>
                    <xdr:col>0</xdr:col>
                    <xdr:colOff>320040</xdr:colOff>
                    <xdr:row>113</xdr:row>
                    <xdr:rowOff>320040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0</xdr:col>
                    <xdr:colOff>76200</xdr:colOff>
                    <xdr:row>114</xdr:row>
                    <xdr:rowOff>68580</xdr:rowOff>
                  </from>
                  <to>
                    <xdr:col>0</xdr:col>
                    <xdr:colOff>320040</xdr:colOff>
                    <xdr:row>114</xdr:row>
                    <xdr:rowOff>320040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0</xdr:col>
                    <xdr:colOff>76200</xdr:colOff>
                    <xdr:row>115</xdr:row>
                    <xdr:rowOff>68580</xdr:rowOff>
                  </from>
                  <to>
                    <xdr:col>0</xdr:col>
                    <xdr:colOff>320040</xdr:colOff>
                    <xdr:row>115</xdr:row>
                    <xdr:rowOff>320040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26</xdr:col>
                    <xdr:colOff>76200</xdr:colOff>
                    <xdr:row>110</xdr:row>
                    <xdr:rowOff>60960</xdr:rowOff>
                  </from>
                  <to>
                    <xdr:col>26</xdr:col>
                    <xdr:colOff>320040</xdr:colOff>
                    <xdr:row>110</xdr:row>
                    <xdr:rowOff>320040</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26</xdr:col>
                    <xdr:colOff>76200</xdr:colOff>
                    <xdr:row>113</xdr:row>
                    <xdr:rowOff>68580</xdr:rowOff>
                  </from>
                  <to>
                    <xdr:col>26</xdr:col>
                    <xdr:colOff>320040</xdr:colOff>
                    <xdr:row>113</xdr:row>
                    <xdr:rowOff>320040</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26</xdr:col>
                    <xdr:colOff>76200</xdr:colOff>
                    <xdr:row>114</xdr:row>
                    <xdr:rowOff>68580</xdr:rowOff>
                  </from>
                  <to>
                    <xdr:col>26</xdr:col>
                    <xdr:colOff>320040</xdr:colOff>
                    <xdr:row>114</xdr:row>
                    <xdr:rowOff>320040</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26</xdr:col>
                    <xdr:colOff>76200</xdr:colOff>
                    <xdr:row>115</xdr:row>
                    <xdr:rowOff>68580</xdr:rowOff>
                  </from>
                  <to>
                    <xdr:col>26</xdr:col>
                    <xdr:colOff>320040</xdr:colOff>
                    <xdr:row>115</xdr:row>
                    <xdr:rowOff>320040</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0</xdr:col>
                    <xdr:colOff>76200</xdr:colOff>
                    <xdr:row>145</xdr:row>
                    <xdr:rowOff>68580</xdr:rowOff>
                  </from>
                  <to>
                    <xdr:col>0</xdr:col>
                    <xdr:colOff>320040</xdr:colOff>
                    <xdr:row>145</xdr:row>
                    <xdr:rowOff>320040</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0</xdr:col>
                    <xdr:colOff>76200</xdr:colOff>
                    <xdr:row>148</xdr:row>
                    <xdr:rowOff>68580</xdr:rowOff>
                  </from>
                  <to>
                    <xdr:col>0</xdr:col>
                    <xdr:colOff>320040</xdr:colOff>
                    <xdr:row>148</xdr:row>
                    <xdr:rowOff>320040</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0</xdr:col>
                    <xdr:colOff>76200</xdr:colOff>
                    <xdr:row>149</xdr:row>
                    <xdr:rowOff>68580</xdr:rowOff>
                  </from>
                  <to>
                    <xdr:col>0</xdr:col>
                    <xdr:colOff>320040</xdr:colOff>
                    <xdr:row>149</xdr:row>
                    <xdr:rowOff>320040</xdr:rowOff>
                  </to>
                </anchor>
              </controlPr>
            </control>
          </mc:Choice>
        </mc:AlternateContent>
        <mc:AlternateContent xmlns:mc="http://schemas.openxmlformats.org/markup-compatibility/2006">
          <mc:Choice Requires="x14">
            <control shapeId="32804" r:id="rId39" name="Check Box 36">
              <controlPr defaultSize="0" autoFill="0" autoLine="0" autoPict="0">
                <anchor moveWithCells="1">
                  <from>
                    <xdr:col>0</xdr:col>
                    <xdr:colOff>76200</xdr:colOff>
                    <xdr:row>150</xdr:row>
                    <xdr:rowOff>68580</xdr:rowOff>
                  </from>
                  <to>
                    <xdr:col>0</xdr:col>
                    <xdr:colOff>320040</xdr:colOff>
                    <xdr:row>150</xdr:row>
                    <xdr:rowOff>320040</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from>
                    <xdr:col>26</xdr:col>
                    <xdr:colOff>76200</xdr:colOff>
                    <xdr:row>145</xdr:row>
                    <xdr:rowOff>60960</xdr:rowOff>
                  </from>
                  <to>
                    <xdr:col>26</xdr:col>
                    <xdr:colOff>320040</xdr:colOff>
                    <xdr:row>145</xdr:row>
                    <xdr:rowOff>320040</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from>
                    <xdr:col>26</xdr:col>
                    <xdr:colOff>76200</xdr:colOff>
                    <xdr:row>148</xdr:row>
                    <xdr:rowOff>68580</xdr:rowOff>
                  </from>
                  <to>
                    <xdr:col>26</xdr:col>
                    <xdr:colOff>320040</xdr:colOff>
                    <xdr:row>148</xdr:row>
                    <xdr:rowOff>320040</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from>
                    <xdr:col>26</xdr:col>
                    <xdr:colOff>76200</xdr:colOff>
                    <xdr:row>149</xdr:row>
                    <xdr:rowOff>68580</xdr:rowOff>
                  </from>
                  <to>
                    <xdr:col>26</xdr:col>
                    <xdr:colOff>320040</xdr:colOff>
                    <xdr:row>149</xdr:row>
                    <xdr:rowOff>320040</xdr:rowOff>
                  </to>
                </anchor>
              </controlPr>
            </control>
          </mc:Choice>
        </mc:AlternateContent>
        <mc:AlternateContent xmlns:mc="http://schemas.openxmlformats.org/markup-compatibility/2006">
          <mc:Choice Requires="x14">
            <control shapeId="32808" r:id="rId43" name="Check Box 40">
              <controlPr defaultSize="0" autoFill="0" autoLine="0" autoPict="0">
                <anchor moveWithCells="1">
                  <from>
                    <xdr:col>26</xdr:col>
                    <xdr:colOff>76200</xdr:colOff>
                    <xdr:row>150</xdr:row>
                    <xdr:rowOff>68580</xdr:rowOff>
                  </from>
                  <to>
                    <xdr:col>26</xdr:col>
                    <xdr:colOff>320040</xdr:colOff>
                    <xdr:row>150</xdr:row>
                    <xdr:rowOff>320040</xdr:rowOff>
                  </to>
                </anchor>
              </controlPr>
            </control>
          </mc:Choice>
        </mc:AlternateContent>
        <mc:AlternateContent xmlns:mc="http://schemas.openxmlformats.org/markup-compatibility/2006">
          <mc:Choice Requires="x14">
            <control shapeId="32809" r:id="rId44" name="Check Box 41">
              <controlPr defaultSize="0" autoFill="0" autoLine="0" autoPict="0">
                <anchor moveWithCells="1">
                  <from>
                    <xdr:col>0</xdr:col>
                    <xdr:colOff>76200</xdr:colOff>
                    <xdr:row>180</xdr:row>
                    <xdr:rowOff>68580</xdr:rowOff>
                  </from>
                  <to>
                    <xdr:col>0</xdr:col>
                    <xdr:colOff>320040</xdr:colOff>
                    <xdr:row>180</xdr:row>
                    <xdr:rowOff>320040</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from>
                    <xdr:col>0</xdr:col>
                    <xdr:colOff>76200</xdr:colOff>
                    <xdr:row>183</xdr:row>
                    <xdr:rowOff>68580</xdr:rowOff>
                  </from>
                  <to>
                    <xdr:col>0</xdr:col>
                    <xdr:colOff>320040</xdr:colOff>
                    <xdr:row>183</xdr:row>
                    <xdr:rowOff>320040</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from>
                    <xdr:col>0</xdr:col>
                    <xdr:colOff>76200</xdr:colOff>
                    <xdr:row>184</xdr:row>
                    <xdr:rowOff>68580</xdr:rowOff>
                  </from>
                  <to>
                    <xdr:col>0</xdr:col>
                    <xdr:colOff>320040</xdr:colOff>
                    <xdr:row>184</xdr:row>
                    <xdr:rowOff>320040</xdr:rowOff>
                  </to>
                </anchor>
              </controlPr>
            </control>
          </mc:Choice>
        </mc:AlternateContent>
        <mc:AlternateContent xmlns:mc="http://schemas.openxmlformats.org/markup-compatibility/2006">
          <mc:Choice Requires="x14">
            <control shapeId="32812" r:id="rId47" name="Check Box 44">
              <controlPr defaultSize="0" autoFill="0" autoLine="0" autoPict="0">
                <anchor moveWithCells="1">
                  <from>
                    <xdr:col>0</xdr:col>
                    <xdr:colOff>76200</xdr:colOff>
                    <xdr:row>185</xdr:row>
                    <xdr:rowOff>68580</xdr:rowOff>
                  </from>
                  <to>
                    <xdr:col>0</xdr:col>
                    <xdr:colOff>320040</xdr:colOff>
                    <xdr:row>185</xdr:row>
                    <xdr:rowOff>320040</xdr:rowOff>
                  </to>
                </anchor>
              </controlPr>
            </control>
          </mc:Choice>
        </mc:AlternateContent>
        <mc:AlternateContent xmlns:mc="http://schemas.openxmlformats.org/markup-compatibility/2006">
          <mc:Choice Requires="x14">
            <control shapeId="32813" r:id="rId48" name="Check Box 45">
              <controlPr defaultSize="0" autoFill="0" autoLine="0" autoPict="0">
                <anchor moveWithCells="1">
                  <from>
                    <xdr:col>26</xdr:col>
                    <xdr:colOff>76200</xdr:colOff>
                    <xdr:row>180</xdr:row>
                    <xdr:rowOff>60960</xdr:rowOff>
                  </from>
                  <to>
                    <xdr:col>26</xdr:col>
                    <xdr:colOff>320040</xdr:colOff>
                    <xdr:row>180</xdr:row>
                    <xdr:rowOff>320040</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from>
                    <xdr:col>26</xdr:col>
                    <xdr:colOff>76200</xdr:colOff>
                    <xdr:row>183</xdr:row>
                    <xdr:rowOff>68580</xdr:rowOff>
                  </from>
                  <to>
                    <xdr:col>26</xdr:col>
                    <xdr:colOff>320040</xdr:colOff>
                    <xdr:row>183</xdr:row>
                    <xdr:rowOff>320040</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from>
                    <xdr:col>26</xdr:col>
                    <xdr:colOff>76200</xdr:colOff>
                    <xdr:row>184</xdr:row>
                    <xdr:rowOff>68580</xdr:rowOff>
                  </from>
                  <to>
                    <xdr:col>26</xdr:col>
                    <xdr:colOff>320040</xdr:colOff>
                    <xdr:row>184</xdr:row>
                    <xdr:rowOff>320040</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from>
                    <xdr:col>26</xdr:col>
                    <xdr:colOff>76200</xdr:colOff>
                    <xdr:row>185</xdr:row>
                    <xdr:rowOff>68580</xdr:rowOff>
                  </from>
                  <to>
                    <xdr:col>26</xdr:col>
                    <xdr:colOff>320040</xdr:colOff>
                    <xdr:row>185</xdr:row>
                    <xdr:rowOff>320040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H60"/>
  <sheetViews>
    <sheetView view="pageBreakPreview" zoomScale="70" zoomScaleNormal="100" zoomScaleSheetLayoutView="70" workbookViewId="0">
      <selection activeCell="U25" sqref="U25"/>
    </sheetView>
  </sheetViews>
  <sheetFormatPr defaultRowHeight="12.6" x14ac:dyDescent="0.45"/>
  <cols>
    <col min="1" max="1" width="4.69921875" style="16" customWidth="1"/>
    <col min="2" max="2" width="5.296875" style="16" customWidth="1"/>
    <col min="3" max="7" width="5.296875" style="17" customWidth="1"/>
    <col min="8" max="8" width="1.796875" style="17" customWidth="1"/>
    <col min="9" max="13" width="5.296875" style="17" customWidth="1"/>
    <col min="14" max="14" width="5.296875" style="16" customWidth="1"/>
    <col min="15" max="16" width="4.69921875" style="16" customWidth="1"/>
    <col min="17" max="22" width="5.296875" style="16" customWidth="1"/>
    <col min="23" max="23" width="1.796875" style="16" customWidth="1"/>
    <col min="24" max="29" width="5.296875" style="16" customWidth="1"/>
    <col min="30" max="31" width="4.69921875" style="16" customWidth="1"/>
    <col min="32" max="32" width="66.796875" style="1" customWidth="1"/>
    <col min="33" max="33" width="4.5" style="1" customWidth="1"/>
    <col min="34" max="34" width="8.796875" style="16" customWidth="1"/>
    <col min="35" max="16384" width="8.796875" style="16"/>
  </cols>
  <sheetData>
    <row r="1" spans="1:34" ht="13.2" thickBot="1" x14ac:dyDescent="0.5">
      <c r="A1" s="37"/>
      <c r="B1" s="38"/>
      <c r="C1" s="39"/>
      <c r="D1" s="39"/>
      <c r="E1" s="39"/>
      <c r="F1" s="39"/>
      <c r="G1" s="39"/>
      <c r="H1" s="39"/>
      <c r="I1" s="39"/>
      <c r="J1" s="39"/>
      <c r="K1" s="39"/>
      <c r="L1" s="39"/>
      <c r="M1" s="39"/>
      <c r="N1" s="38"/>
      <c r="O1" s="38"/>
      <c r="P1" s="37"/>
      <c r="Q1" s="38"/>
      <c r="R1" s="38"/>
      <c r="S1" s="38"/>
      <c r="T1" s="38"/>
      <c r="U1" s="38"/>
      <c r="V1" s="38"/>
      <c r="W1" s="38"/>
      <c r="X1" s="38"/>
      <c r="Y1" s="38"/>
      <c r="Z1" s="38"/>
      <c r="AA1" s="38"/>
      <c r="AB1" s="38"/>
      <c r="AC1" s="38"/>
      <c r="AD1" s="40"/>
    </row>
    <row r="2" spans="1:34" ht="24" customHeight="1" thickTop="1" thickBot="1" x14ac:dyDescent="0.5">
      <c r="A2" s="41"/>
      <c r="B2" s="151" t="s">
        <v>45</v>
      </c>
      <c r="C2" s="152"/>
      <c r="D2" s="153"/>
      <c r="E2" s="20"/>
      <c r="F2" s="20"/>
      <c r="G2" s="20"/>
      <c r="H2" s="20"/>
      <c r="I2" s="20"/>
      <c r="J2" s="20"/>
      <c r="K2" s="20"/>
      <c r="L2" s="20"/>
      <c r="M2" s="20"/>
      <c r="N2" s="14"/>
      <c r="O2" s="18"/>
      <c r="P2" s="41"/>
      <c r="Q2" s="151" t="s">
        <v>45</v>
      </c>
      <c r="R2" s="152"/>
      <c r="S2" s="153"/>
      <c r="T2" s="20"/>
      <c r="U2" s="20"/>
      <c r="V2" s="20"/>
      <c r="W2" s="20"/>
      <c r="X2" s="20"/>
      <c r="Y2" s="20"/>
      <c r="Z2" s="20"/>
      <c r="AA2" s="20"/>
      <c r="AB2" s="20"/>
      <c r="AC2" s="14"/>
      <c r="AD2" s="42"/>
    </row>
    <row r="3" spans="1:34" ht="8.4" customHeight="1" thickTop="1" x14ac:dyDescent="0.45">
      <c r="A3" s="43"/>
      <c r="B3" s="14"/>
      <c r="C3" s="20"/>
      <c r="D3" s="20"/>
      <c r="E3" s="20"/>
      <c r="F3" s="20"/>
      <c r="G3" s="20"/>
      <c r="H3" s="20"/>
      <c r="I3" s="20"/>
      <c r="J3" s="20"/>
      <c r="K3" s="20"/>
      <c r="L3" s="20"/>
      <c r="M3" s="20"/>
      <c r="N3" s="14"/>
      <c r="O3" s="14"/>
      <c r="P3" s="43"/>
      <c r="Q3" s="14"/>
      <c r="R3" s="20"/>
      <c r="S3" s="20"/>
      <c r="T3" s="20"/>
      <c r="U3" s="20"/>
      <c r="V3" s="20"/>
      <c r="W3" s="20"/>
      <c r="X3" s="20"/>
      <c r="Y3" s="20"/>
      <c r="Z3" s="20"/>
      <c r="AA3" s="20"/>
      <c r="AB3" s="20"/>
      <c r="AC3" s="14"/>
      <c r="AD3" s="44"/>
      <c r="AF3" s="21" t="s">
        <v>46</v>
      </c>
      <c r="AG3" s="21"/>
    </row>
    <row r="4" spans="1:34" ht="24" customHeight="1" x14ac:dyDescent="0.45">
      <c r="A4" s="43"/>
      <c r="B4" s="12"/>
      <c r="C4" s="149" t="s">
        <v>44</v>
      </c>
      <c r="D4" s="149"/>
      <c r="E4" s="157" t="s">
        <v>50</v>
      </c>
      <c r="F4" s="157"/>
      <c r="G4" s="159"/>
      <c r="H4" s="159"/>
      <c r="I4" s="159"/>
      <c r="J4" s="159"/>
      <c r="K4" s="159"/>
      <c r="L4" s="159"/>
      <c r="M4" s="159"/>
      <c r="N4" s="159"/>
      <c r="O4" s="14"/>
      <c r="P4" s="43"/>
      <c r="Q4" s="12"/>
      <c r="R4" s="149" t="s">
        <v>44</v>
      </c>
      <c r="S4" s="149"/>
      <c r="T4" s="157" t="s">
        <v>50</v>
      </c>
      <c r="U4" s="157"/>
      <c r="V4" s="159"/>
      <c r="W4" s="160"/>
      <c r="X4" s="160"/>
      <c r="Y4" s="160"/>
      <c r="Z4" s="160"/>
      <c r="AA4" s="160"/>
      <c r="AB4" s="160"/>
      <c r="AC4" s="160"/>
      <c r="AD4" s="44"/>
      <c r="AF4" s="22" t="s">
        <v>51</v>
      </c>
      <c r="AG4" s="22">
        <v>1</v>
      </c>
      <c r="AH4" s="16">
        <v>1</v>
      </c>
    </row>
    <row r="5" spans="1:34" ht="24" customHeight="1" x14ac:dyDescent="0.45">
      <c r="A5" s="43"/>
      <c r="B5" s="14"/>
      <c r="C5" s="11"/>
      <c r="D5" s="11"/>
      <c r="E5" s="156" t="s">
        <v>66</v>
      </c>
      <c r="F5" s="156"/>
      <c r="G5" s="154"/>
      <c r="H5" s="154"/>
      <c r="I5" s="154"/>
      <c r="J5" s="154"/>
      <c r="K5" s="154"/>
      <c r="L5" s="154"/>
      <c r="M5" s="154"/>
      <c r="N5" s="154"/>
      <c r="O5" s="19"/>
      <c r="P5" s="43"/>
      <c r="Q5" s="14"/>
      <c r="R5" s="11"/>
      <c r="S5" s="11"/>
      <c r="T5" s="156" t="s">
        <v>66</v>
      </c>
      <c r="U5" s="156"/>
      <c r="V5" s="154"/>
      <c r="W5" s="155"/>
      <c r="X5" s="155"/>
      <c r="Y5" s="155"/>
      <c r="Z5" s="155"/>
      <c r="AA5" s="155"/>
      <c r="AB5" s="155"/>
      <c r="AC5" s="155"/>
      <c r="AD5" s="45"/>
      <c r="AF5" s="1" t="s">
        <v>47</v>
      </c>
      <c r="AG5" s="22">
        <v>2</v>
      </c>
      <c r="AH5" s="16">
        <v>2</v>
      </c>
    </row>
    <row r="6" spans="1:34" ht="24" customHeight="1" x14ac:dyDescent="0.45">
      <c r="A6" s="43"/>
      <c r="B6" s="14"/>
      <c r="C6" s="11"/>
      <c r="D6" s="11"/>
      <c r="E6" s="154"/>
      <c r="F6" s="154"/>
      <c r="G6" s="154"/>
      <c r="H6" s="154"/>
      <c r="I6" s="154"/>
      <c r="J6" s="154"/>
      <c r="K6" s="154"/>
      <c r="L6" s="154"/>
      <c r="M6" s="154"/>
      <c r="N6" s="154"/>
      <c r="O6" s="19"/>
      <c r="P6" s="43"/>
      <c r="Q6" s="14"/>
      <c r="R6" s="11"/>
      <c r="S6" s="11"/>
      <c r="T6" s="154"/>
      <c r="U6" s="155"/>
      <c r="V6" s="155"/>
      <c r="W6" s="155"/>
      <c r="X6" s="155"/>
      <c r="Y6" s="155"/>
      <c r="Z6" s="155"/>
      <c r="AA6" s="155"/>
      <c r="AB6" s="155"/>
      <c r="AC6" s="155"/>
      <c r="AD6" s="45"/>
      <c r="AF6" s="1" t="s">
        <v>48</v>
      </c>
      <c r="AG6" s="22">
        <v>3</v>
      </c>
      <c r="AH6" s="16">
        <v>3</v>
      </c>
    </row>
    <row r="7" spans="1:34" ht="24" customHeight="1" x14ac:dyDescent="0.45">
      <c r="A7" s="43"/>
      <c r="B7" s="12"/>
      <c r="C7" s="149" t="s">
        <v>46</v>
      </c>
      <c r="D7" s="149"/>
      <c r="E7" s="150" t="s">
        <v>51</v>
      </c>
      <c r="F7" s="150"/>
      <c r="G7" s="150"/>
      <c r="H7" s="150"/>
      <c r="I7" s="150"/>
      <c r="J7" s="150"/>
      <c r="K7" s="150"/>
      <c r="L7" s="150"/>
      <c r="M7" s="150"/>
      <c r="N7" s="150"/>
      <c r="O7" s="51"/>
      <c r="P7" s="43"/>
      <c r="Q7" s="12"/>
      <c r="R7" s="149" t="s">
        <v>46</v>
      </c>
      <c r="S7" s="149"/>
      <c r="T7" s="150" t="s">
        <v>51</v>
      </c>
      <c r="U7" s="158"/>
      <c r="V7" s="158"/>
      <c r="W7" s="158"/>
      <c r="X7" s="158"/>
      <c r="Y7" s="158"/>
      <c r="Z7" s="158"/>
      <c r="AA7" s="158"/>
      <c r="AB7" s="158"/>
      <c r="AC7" s="158"/>
      <c r="AD7" s="46"/>
      <c r="AF7" s="1" t="s">
        <v>22</v>
      </c>
      <c r="AG7" s="22">
        <v>4</v>
      </c>
      <c r="AH7" s="16">
        <v>4</v>
      </c>
    </row>
    <row r="8" spans="1:34" ht="24" customHeight="1" x14ac:dyDescent="0.45">
      <c r="A8" s="43"/>
      <c r="B8" s="12"/>
      <c r="C8" s="149" t="s">
        <v>33</v>
      </c>
      <c r="D8" s="149"/>
      <c r="E8" s="150" t="s">
        <v>51</v>
      </c>
      <c r="F8" s="150"/>
      <c r="G8" s="150"/>
      <c r="H8" s="150"/>
      <c r="I8" s="150"/>
      <c r="J8" s="150"/>
      <c r="K8" s="150"/>
      <c r="L8" s="150"/>
      <c r="M8" s="150"/>
      <c r="N8" s="150"/>
      <c r="O8" s="51"/>
      <c r="P8" s="43"/>
      <c r="Q8" s="12"/>
      <c r="R8" s="149" t="s">
        <v>33</v>
      </c>
      <c r="S8" s="149"/>
      <c r="T8" s="150" t="s">
        <v>51</v>
      </c>
      <c r="U8" s="158"/>
      <c r="V8" s="158"/>
      <c r="W8" s="158"/>
      <c r="X8" s="158"/>
      <c r="Y8" s="158"/>
      <c r="Z8" s="158"/>
      <c r="AA8" s="158"/>
      <c r="AB8" s="158"/>
      <c r="AC8" s="158"/>
      <c r="AD8" s="46"/>
      <c r="AF8" s="1" t="s">
        <v>49</v>
      </c>
      <c r="AG8" s="22">
        <v>5</v>
      </c>
      <c r="AH8" s="16">
        <v>5</v>
      </c>
    </row>
    <row r="9" spans="1:34" ht="24" customHeight="1" x14ac:dyDescent="0.45">
      <c r="A9" s="43"/>
      <c r="B9" s="12"/>
      <c r="C9" s="149" t="s">
        <v>34</v>
      </c>
      <c r="D9" s="149"/>
      <c r="E9" s="150" t="s">
        <v>51</v>
      </c>
      <c r="F9" s="150"/>
      <c r="G9" s="150"/>
      <c r="H9" s="150"/>
      <c r="I9" s="150"/>
      <c r="J9" s="150"/>
      <c r="K9" s="150"/>
      <c r="L9" s="150"/>
      <c r="M9" s="150"/>
      <c r="N9" s="150"/>
      <c r="O9" s="14"/>
      <c r="P9" s="43"/>
      <c r="Q9" s="12"/>
      <c r="R9" s="149" t="s">
        <v>34</v>
      </c>
      <c r="S9" s="149"/>
      <c r="T9" s="150" t="s">
        <v>51</v>
      </c>
      <c r="U9" s="150"/>
      <c r="V9" s="150"/>
      <c r="W9" s="150"/>
      <c r="X9" s="150"/>
      <c r="Y9" s="150"/>
      <c r="Z9" s="150"/>
      <c r="AA9" s="150"/>
      <c r="AB9" s="150"/>
      <c r="AC9" s="150"/>
      <c r="AD9" s="44"/>
      <c r="AF9" s="1" t="s">
        <v>19</v>
      </c>
      <c r="AG9" s="22">
        <v>6</v>
      </c>
      <c r="AH9" s="16">
        <v>6</v>
      </c>
    </row>
    <row r="10" spans="1:34" ht="14.4" thickBot="1" x14ac:dyDescent="0.5">
      <c r="A10" s="43"/>
      <c r="B10" s="12"/>
      <c r="C10" s="20"/>
      <c r="D10" s="20"/>
      <c r="E10" s="20"/>
      <c r="F10" s="20"/>
      <c r="G10" s="20"/>
      <c r="H10" s="20"/>
      <c r="I10" s="20"/>
      <c r="J10" s="20"/>
      <c r="K10" s="20"/>
      <c r="L10" s="20"/>
      <c r="M10" s="20"/>
      <c r="N10" s="14"/>
      <c r="O10" s="14"/>
      <c r="P10" s="43"/>
      <c r="Q10" s="12"/>
      <c r="R10" s="20"/>
      <c r="S10" s="20"/>
      <c r="T10" s="20"/>
      <c r="U10" s="20"/>
      <c r="V10" s="20"/>
      <c r="W10" s="20"/>
      <c r="X10" s="20"/>
      <c r="Y10" s="20"/>
      <c r="Z10" s="20"/>
      <c r="AA10" s="20"/>
      <c r="AB10" s="20"/>
      <c r="AC10" s="14"/>
      <c r="AD10" s="44"/>
      <c r="AF10" s="1" t="s">
        <v>15</v>
      </c>
      <c r="AG10" s="22">
        <v>7</v>
      </c>
      <c r="AH10" s="16">
        <v>7</v>
      </c>
    </row>
    <row r="11" spans="1:34" ht="24" customHeight="1" thickTop="1" thickBot="1" x14ac:dyDescent="0.5">
      <c r="A11" s="43"/>
      <c r="B11" s="151" t="s">
        <v>53</v>
      </c>
      <c r="C11" s="152"/>
      <c r="D11" s="153"/>
      <c r="E11" s="19"/>
      <c r="F11" s="19"/>
      <c r="G11" s="19"/>
      <c r="H11" s="19"/>
      <c r="I11" s="19"/>
      <c r="J11" s="19"/>
      <c r="K11" s="19"/>
      <c r="L11" s="19"/>
      <c r="M11" s="19"/>
      <c r="N11" s="14"/>
      <c r="O11" s="14"/>
      <c r="P11" s="43"/>
      <c r="Q11" s="151" t="s">
        <v>53</v>
      </c>
      <c r="R11" s="152"/>
      <c r="S11" s="153"/>
      <c r="T11" s="19"/>
      <c r="U11" s="19"/>
      <c r="V11" s="19"/>
      <c r="W11" s="19"/>
      <c r="X11" s="19"/>
      <c r="Y11" s="19"/>
      <c r="Z11" s="19"/>
      <c r="AA11" s="19"/>
      <c r="AB11" s="19"/>
      <c r="AC11" s="14"/>
      <c r="AD11" s="44"/>
      <c r="AF11" s="1" t="s">
        <v>13</v>
      </c>
      <c r="AG11" s="22">
        <v>8</v>
      </c>
      <c r="AH11" s="16">
        <v>8</v>
      </c>
    </row>
    <row r="12" spans="1:34" ht="7.95" customHeight="1" thickTop="1" x14ac:dyDescent="0.45">
      <c r="A12" s="43"/>
      <c r="B12" s="14"/>
      <c r="C12" s="20"/>
      <c r="D12" s="14"/>
      <c r="E12" s="20"/>
      <c r="F12" s="20"/>
      <c r="G12" s="20"/>
      <c r="H12" s="20"/>
      <c r="I12" s="20"/>
      <c r="J12" s="20"/>
      <c r="K12" s="20"/>
      <c r="L12" s="20"/>
      <c r="M12" s="20"/>
      <c r="N12" s="14"/>
      <c r="O12" s="14"/>
      <c r="P12" s="43"/>
      <c r="Q12" s="14"/>
      <c r="R12" s="20"/>
      <c r="S12" s="14"/>
      <c r="T12" s="20"/>
      <c r="U12" s="20"/>
      <c r="V12" s="20"/>
      <c r="W12" s="20"/>
      <c r="X12" s="20"/>
      <c r="Y12" s="20"/>
      <c r="Z12" s="20"/>
      <c r="AA12" s="20"/>
      <c r="AB12" s="20"/>
      <c r="AC12" s="14"/>
      <c r="AD12" s="44"/>
      <c r="AF12" s="1" t="s">
        <v>12</v>
      </c>
      <c r="AG12" s="22">
        <v>9</v>
      </c>
      <c r="AH12" s="16">
        <v>9</v>
      </c>
    </row>
    <row r="13" spans="1:34" ht="25.8" customHeight="1" x14ac:dyDescent="0.45">
      <c r="A13" s="43"/>
      <c r="B13" s="31" t="s">
        <v>54</v>
      </c>
      <c r="C13" s="32"/>
      <c r="D13" s="33" t="s">
        <v>35</v>
      </c>
      <c r="E13" s="33"/>
      <c r="F13" s="33" t="s">
        <v>36</v>
      </c>
      <c r="G13" s="14"/>
      <c r="H13" s="14"/>
      <c r="I13" s="31" t="s">
        <v>60</v>
      </c>
      <c r="J13" s="32"/>
      <c r="K13" s="33" t="s">
        <v>35</v>
      </c>
      <c r="L13" s="33"/>
      <c r="M13" s="33" t="s">
        <v>36</v>
      </c>
      <c r="N13" s="14"/>
      <c r="O13" s="14"/>
      <c r="P13" s="43"/>
      <c r="Q13" s="31" t="s">
        <v>54</v>
      </c>
      <c r="R13" s="32"/>
      <c r="S13" s="33" t="s">
        <v>35</v>
      </c>
      <c r="T13" s="33"/>
      <c r="U13" s="33" t="s">
        <v>36</v>
      </c>
      <c r="V13" s="14"/>
      <c r="W13" s="14"/>
      <c r="X13" s="31" t="s">
        <v>60</v>
      </c>
      <c r="Y13" s="32"/>
      <c r="Z13" s="33" t="s">
        <v>35</v>
      </c>
      <c r="AA13" s="33"/>
      <c r="AB13" s="33" t="s">
        <v>36</v>
      </c>
      <c r="AC13" s="14"/>
      <c r="AD13" s="44"/>
      <c r="AF13" s="1" t="s">
        <v>11</v>
      </c>
      <c r="AG13" s="22">
        <v>10</v>
      </c>
      <c r="AH13" s="16">
        <v>10</v>
      </c>
    </row>
    <row r="14" spans="1:34" ht="25.8" customHeight="1" x14ac:dyDescent="0.45">
      <c r="A14" s="43"/>
      <c r="B14" s="34" t="s">
        <v>55</v>
      </c>
      <c r="C14" s="35"/>
      <c r="D14" s="36" t="s">
        <v>35</v>
      </c>
      <c r="E14" s="36"/>
      <c r="F14" s="36" t="s">
        <v>36</v>
      </c>
      <c r="G14" s="14"/>
      <c r="H14" s="14"/>
      <c r="I14" s="34" t="s">
        <v>61</v>
      </c>
      <c r="J14" s="35"/>
      <c r="K14" s="36" t="s">
        <v>35</v>
      </c>
      <c r="L14" s="36"/>
      <c r="M14" s="36" t="s">
        <v>36</v>
      </c>
      <c r="N14" s="14"/>
      <c r="O14" s="14"/>
      <c r="P14" s="43"/>
      <c r="Q14" s="34" t="s">
        <v>55</v>
      </c>
      <c r="R14" s="35"/>
      <c r="S14" s="36" t="s">
        <v>35</v>
      </c>
      <c r="T14" s="36"/>
      <c r="U14" s="36" t="s">
        <v>36</v>
      </c>
      <c r="V14" s="14"/>
      <c r="W14" s="14"/>
      <c r="X14" s="34" t="s">
        <v>61</v>
      </c>
      <c r="Y14" s="35"/>
      <c r="Z14" s="36" t="s">
        <v>35</v>
      </c>
      <c r="AA14" s="36"/>
      <c r="AB14" s="36" t="s">
        <v>36</v>
      </c>
      <c r="AC14" s="14"/>
      <c r="AD14" s="44"/>
      <c r="AF14" s="1" t="s">
        <v>10</v>
      </c>
      <c r="AG14" s="22">
        <v>11</v>
      </c>
      <c r="AH14" s="16">
        <v>11</v>
      </c>
    </row>
    <row r="15" spans="1:34" ht="25.8" customHeight="1" x14ac:dyDescent="0.45">
      <c r="A15" s="43"/>
      <c r="B15" s="34" t="s">
        <v>56</v>
      </c>
      <c r="C15" s="36"/>
      <c r="D15" s="36" t="s">
        <v>52</v>
      </c>
      <c r="E15" s="36"/>
      <c r="F15" s="36" t="s">
        <v>36</v>
      </c>
      <c r="G15" s="14"/>
      <c r="H15" s="14"/>
      <c r="I15" s="34" t="s">
        <v>62</v>
      </c>
      <c r="J15" s="36"/>
      <c r="K15" s="36" t="s">
        <v>52</v>
      </c>
      <c r="L15" s="36"/>
      <c r="M15" s="36" t="s">
        <v>36</v>
      </c>
      <c r="N15" s="14"/>
      <c r="O15" s="14"/>
      <c r="P15" s="43"/>
      <c r="Q15" s="34" t="s">
        <v>56</v>
      </c>
      <c r="R15" s="36"/>
      <c r="S15" s="36" t="s">
        <v>52</v>
      </c>
      <c r="T15" s="36"/>
      <c r="U15" s="36" t="s">
        <v>36</v>
      </c>
      <c r="V15" s="14"/>
      <c r="W15" s="14"/>
      <c r="X15" s="34" t="s">
        <v>62</v>
      </c>
      <c r="Y15" s="36"/>
      <c r="Z15" s="36" t="s">
        <v>52</v>
      </c>
      <c r="AA15" s="36"/>
      <c r="AB15" s="36" t="s">
        <v>36</v>
      </c>
      <c r="AC15" s="14"/>
      <c r="AD15" s="44"/>
      <c r="AF15" s="1" t="s">
        <v>8</v>
      </c>
      <c r="AG15" s="22">
        <v>12</v>
      </c>
      <c r="AH15" s="16">
        <v>12</v>
      </c>
    </row>
    <row r="16" spans="1:34" ht="25.8" customHeight="1" x14ac:dyDescent="0.45">
      <c r="A16" s="43"/>
      <c r="B16" s="34" t="s">
        <v>57</v>
      </c>
      <c r="C16" s="36"/>
      <c r="D16" s="36" t="s">
        <v>52</v>
      </c>
      <c r="E16" s="36"/>
      <c r="F16" s="36" t="s">
        <v>36</v>
      </c>
      <c r="G16" s="14"/>
      <c r="H16" s="14"/>
      <c r="I16" s="34" t="s">
        <v>63</v>
      </c>
      <c r="J16" s="36"/>
      <c r="K16" s="36" t="s">
        <v>52</v>
      </c>
      <c r="L16" s="36"/>
      <c r="M16" s="36" t="s">
        <v>36</v>
      </c>
      <c r="N16" s="14"/>
      <c r="O16" s="14"/>
      <c r="P16" s="43"/>
      <c r="Q16" s="34" t="s">
        <v>57</v>
      </c>
      <c r="R16" s="36"/>
      <c r="S16" s="36" t="s">
        <v>52</v>
      </c>
      <c r="T16" s="36"/>
      <c r="U16" s="36" t="s">
        <v>36</v>
      </c>
      <c r="V16" s="14"/>
      <c r="W16" s="14"/>
      <c r="X16" s="34" t="s">
        <v>63</v>
      </c>
      <c r="Y16" s="36"/>
      <c r="Z16" s="36" t="s">
        <v>52</v>
      </c>
      <c r="AA16" s="36"/>
      <c r="AB16" s="36" t="s">
        <v>36</v>
      </c>
      <c r="AC16" s="14"/>
      <c r="AD16" s="44"/>
      <c r="AF16" s="1" t="s">
        <v>6</v>
      </c>
      <c r="AG16" s="22"/>
      <c r="AH16" s="16">
        <v>13</v>
      </c>
    </row>
    <row r="17" spans="1:34" ht="25.8" customHeight="1" x14ac:dyDescent="0.45">
      <c r="A17" s="43"/>
      <c r="B17" s="34" t="s">
        <v>58</v>
      </c>
      <c r="C17" s="36"/>
      <c r="D17" s="36" t="s">
        <v>52</v>
      </c>
      <c r="E17" s="36"/>
      <c r="F17" s="36" t="s">
        <v>36</v>
      </c>
      <c r="G17" s="14"/>
      <c r="H17" s="14"/>
      <c r="I17" s="34" t="s">
        <v>64</v>
      </c>
      <c r="J17" s="36"/>
      <c r="K17" s="36" t="s">
        <v>52</v>
      </c>
      <c r="L17" s="36"/>
      <c r="M17" s="36" t="s">
        <v>36</v>
      </c>
      <c r="N17" s="14"/>
      <c r="O17" s="14"/>
      <c r="P17" s="43"/>
      <c r="Q17" s="34" t="s">
        <v>58</v>
      </c>
      <c r="R17" s="36"/>
      <c r="S17" s="36" t="s">
        <v>52</v>
      </c>
      <c r="T17" s="36"/>
      <c r="U17" s="36" t="s">
        <v>36</v>
      </c>
      <c r="V17" s="14"/>
      <c r="W17" s="14"/>
      <c r="X17" s="34" t="s">
        <v>64</v>
      </c>
      <c r="Y17" s="36"/>
      <c r="Z17" s="36" t="s">
        <v>52</v>
      </c>
      <c r="AA17" s="36"/>
      <c r="AB17" s="36" t="s">
        <v>36</v>
      </c>
      <c r="AC17" s="14"/>
      <c r="AD17" s="44"/>
      <c r="AF17" s="1" t="s">
        <v>43</v>
      </c>
      <c r="AG17" s="22"/>
      <c r="AH17" s="16">
        <v>14</v>
      </c>
    </row>
    <row r="18" spans="1:34" ht="25.8" customHeight="1" x14ac:dyDescent="0.45">
      <c r="A18" s="43"/>
      <c r="B18" s="34" t="s">
        <v>59</v>
      </c>
      <c r="C18" s="36"/>
      <c r="D18" s="36" t="s">
        <v>52</v>
      </c>
      <c r="E18" s="36"/>
      <c r="F18" s="36" t="s">
        <v>36</v>
      </c>
      <c r="G18" s="14"/>
      <c r="H18" s="14"/>
      <c r="I18" s="34" t="s">
        <v>65</v>
      </c>
      <c r="J18" s="36"/>
      <c r="K18" s="36" t="s">
        <v>52</v>
      </c>
      <c r="L18" s="36"/>
      <c r="M18" s="36" t="s">
        <v>36</v>
      </c>
      <c r="N18" s="14"/>
      <c r="O18" s="14"/>
      <c r="P18" s="43"/>
      <c r="Q18" s="34" t="s">
        <v>59</v>
      </c>
      <c r="R18" s="36"/>
      <c r="S18" s="36" t="s">
        <v>52</v>
      </c>
      <c r="T18" s="36"/>
      <c r="U18" s="36" t="s">
        <v>36</v>
      </c>
      <c r="V18" s="14"/>
      <c r="W18" s="14"/>
      <c r="X18" s="34" t="s">
        <v>65</v>
      </c>
      <c r="Y18" s="36"/>
      <c r="Z18" s="36" t="s">
        <v>52</v>
      </c>
      <c r="AA18" s="36"/>
      <c r="AB18" s="36" t="s">
        <v>36</v>
      </c>
      <c r="AC18" s="14"/>
      <c r="AD18" s="44"/>
      <c r="AF18" s="1" t="s">
        <v>4</v>
      </c>
      <c r="AG18" s="22"/>
      <c r="AH18" s="16">
        <v>15</v>
      </c>
    </row>
    <row r="19" spans="1:34" ht="13.2" thickBot="1" x14ac:dyDescent="0.5">
      <c r="A19" s="43"/>
      <c r="B19" s="14"/>
      <c r="C19" s="20"/>
      <c r="D19" s="20"/>
      <c r="E19" s="20"/>
      <c r="F19" s="20"/>
      <c r="G19" s="20"/>
      <c r="H19" s="20"/>
      <c r="I19" s="20"/>
      <c r="J19" s="20"/>
      <c r="K19" s="20"/>
      <c r="L19" s="20"/>
      <c r="M19" s="20"/>
      <c r="N19" s="14"/>
      <c r="O19" s="14"/>
      <c r="P19" s="43"/>
      <c r="Q19" s="14"/>
      <c r="R19" s="20"/>
      <c r="S19" s="20"/>
      <c r="T19" s="20"/>
      <c r="U19" s="20"/>
      <c r="V19" s="20"/>
      <c r="W19" s="20"/>
      <c r="X19" s="20"/>
      <c r="Y19" s="20"/>
      <c r="Z19" s="20"/>
      <c r="AA19" s="20"/>
      <c r="AB19" s="20"/>
      <c r="AC19" s="14"/>
      <c r="AD19" s="44"/>
      <c r="AF19" s="1" t="s">
        <v>2</v>
      </c>
      <c r="AG19" s="22"/>
      <c r="AH19" s="16">
        <v>16</v>
      </c>
    </row>
    <row r="20" spans="1:34" ht="24" customHeight="1" thickTop="1" thickBot="1" x14ac:dyDescent="0.5">
      <c r="A20" s="43"/>
      <c r="B20" s="151" t="s">
        <v>67</v>
      </c>
      <c r="C20" s="152"/>
      <c r="D20" s="153"/>
      <c r="E20" s="20"/>
      <c r="F20" s="20"/>
      <c r="G20" s="20"/>
      <c r="H20" s="20"/>
      <c r="I20" s="20"/>
      <c r="J20" s="20"/>
      <c r="K20" s="20"/>
      <c r="L20" s="20"/>
      <c r="M20" s="20"/>
      <c r="N20" s="14"/>
      <c r="O20" s="14"/>
      <c r="P20" s="43"/>
      <c r="Q20" s="151" t="s">
        <v>67</v>
      </c>
      <c r="R20" s="152"/>
      <c r="S20" s="153"/>
      <c r="T20" s="20"/>
      <c r="U20" s="20"/>
      <c r="V20" s="20"/>
      <c r="W20" s="20"/>
      <c r="X20" s="20"/>
      <c r="Y20" s="20"/>
      <c r="Z20" s="20"/>
      <c r="AA20" s="20"/>
      <c r="AB20" s="20"/>
      <c r="AC20" s="14"/>
      <c r="AD20" s="44"/>
      <c r="AF20" s="1" t="s">
        <v>1</v>
      </c>
      <c r="AG20" s="22"/>
      <c r="AH20" s="16">
        <v>17</v>
      </c>
    </row>
    <row r="21" spans="1:34" ht="24" customHeight="1" thickTop="1" x14ac:dyDescent="0.45">
      <c r="A21" s="43"/>
      <c r="B21" s="23"/>
      <c r="C21" s="24"/>
      <c r="D21" s="24"/>
      <c r="E21" s="24"/>
      <c r="F21" s="24"/>
      <c r="G21" s="24"/>
      <c r="H21" s="24"/>
      <c r="I21" s="24"/>
      <c r="J21" s="24"/>
      <c r="K21" s="24"/>
      <c r="L21" s="24"/>
      <c r="M21" s="24"/>
      <c r="N21" s="25"/>
      <c r="O21" s="14"/>
      <c r="P21" s="43"/>
      <c r="Q21" s="23"/>
      <c r="R21" s="24"/>
      <c r="S21" s="24"/>
      <c r="T21" s="24"/>
      <c r="U21" s="24"/>
      <c r="V21" s="24"/>
      <c r="W21" s="24"/>
      <c r="X21" s="24"/>
      <c r="Y21" s="24"/>
      <c r="Z21" s="24"/>
      <c r="AA21" s="24"/>
      <c r="AB21" s="24"/>
      <c r="AC21" s="25"/>
      <c r="AD21" s="44"/>
      <c r="AF21" s="1" t="s">
        <v>0</v>
      </c>
      <c r="AG21" s="22"/>
      <c r="AH21" s="16">
        <v>18</v>
      </c>
    </row>
    <row r="22" spans="1:34" ht="24" customHeight="1" x14ac:dyDescent="0.45">
      <c r="A22" s="43"/>
      <c r="B22" s="26"/>
      <c r="C22" s="20"/>
      <c r="D22" s="20"/>
      <c r="E22" s="20"/>
      <c r="F22" s="20"/>
      <c r="G22" s="20"/>
      <c r="H22" s="20"/>
      <c r="I22" s="20"/>
      <c r="J22" s="20"/>
      <c r="K22" s="20"/>
      <c r="L22" s="20"/>
      <c r="M22" s="20"/>
      <c r="N22" s="27"/>
      <c r="O22" s="14"/>
      <c r="P22" s="43"/>
      <c r="Q22" s="26"/>
      <c r="R22" s="20"/>
      <c r="S22" s="20"/>
      <c r="T22" s="20"/>
      <c r="U22" s="20"/>
      <c r="V22" s="20"/>
      <c r="W22" s="20"/>
      <c r="X22" s="20"/>
      <c r="Y22" s="20"/>
      <c r="Z22" s="20"/>
      <c r="AA22" s="20"/>
      <c r="AB22" s="20"/>
      <c r="AC22" s="27"/>
      <c r="AD22" s="44"/>
      <c r="AH22" s="16">
        <v>19</v>
      </c>
    </row>
    <row r="23" spans="1:34" ht="24" customHeight="1" x14ac:dyDescent="0.45">
      <c r="A23" s="43"/>
      <c r="B23" s="26"/>
      <c r="C23" s="20"/>
      <c r="D23" s="20"/>
      <c r="E23" s="14"/>
      <c r="F23" s="14"/>
      <c r="G23" s="14"/>
      <c r="H23" s="14"/>
      <c r="I23" s="14"/>
      <c r="J23" s="14"/>
      <c r="K23" s="14"/>
      <c r="L23" s="14"/>
      <c r="M23" s="14"/>
      <c r="N23" s="27"/>
      <c r="O23" s="14"/>
      <c r="P23" s="43"/>
      <c r="Q23" s="26"/>
      <c r="R23" s="20"/>
      <c r="S23" s="20"/>
      <c r="T23" s="14"/>
      <c r="U23" s="14"/>
      <c r="V23" s="14"/>
      <c r="W23" s="14"/>
      <c r="X23" s="14"/>
      <c r="Y23" s="14"/>
      <c r="Z23" s="14"/>
      <c r="AA23" s="14"/>
      <c r="AB23" s="14"/>
      <c r="AC23" s="27"/>
      <c r="AD23" s="44"/>
      <c r="AF23" s="21" t="s">
        <v>33</v>
      </c>
      <c r="AG23" s="21"/>
      <c r="AH23" s="16">
        <v>20</v>
      </c>
    </row>
    <row r="24" spans="1:34" ht="24" customHeight="1" x14ac:dyDescent="0.45">
      <c r="A24" s="43"/>
      <c r="B24" s="26"/>
      <c r="C24" s="20"/>
      <c r="D24" s="20"/>
      <c r="E24" s="20"/>
      <c r="F24" s="20"/>
      <c r="G24" s="20"/>
      <c r="H24" s="20"/>
      <c r="I24" s="20"/>
      <c r="J24" s="20"/>
      <c r="K24" s="20"/>
      <c r="L24" s="20"/>
      <c r="M24" s="20"/>
      <c r="N24" s="27"/>
      <c r="O24" s="14"/>
      <c r="P24" s="43"/>
      <c r="Q24" s="26"/>
      <c r="R24" s="20"/>
      <c r="S24" s="20"/>
      <c r="T24" s="20"/>
      <c r="U24" s="20"/>
      <c r="V24" s="20"/>
      <c r="W24" s="20"/>
      <c r="X24" s="20"/>
      <c r="Y24" s="20"/>
      <c r="Z24" s="20"/>
      <c r="AA24" s="20"/>
      <c r="AB24" s="20"/>
      <c r="AC24" s="27"/>
      <c r="AD24" s="44"/>
      <c r="AF24" s="22" t="s">
        <v>51</v>
      </c>
      <c r="AG24" s="22"/>
      <c r="AH24" s="16">
        <v>21</v>
      </c>
    </row>
    <row r="25" spans="1:34" ht="24" customHeight="1" x14ac:dyDescent="0.45">
      <c r="A25" s="43"/>
      <c r="B25" s="26"/>
      <c r="C25" s="20"/>
      <c r="D25" s="20"/>
      <c r="E25" s="20"/>
      <c r="F25" s="20"/>
      <c r="G25" s="20"/>
      <c r="H25" s="20"/>
      <c r="I25" s="20"/>
      <c r="J25" s="20"/>
      <c r="K25" s="20"/>
      <c r="L25" s="20"/>
      <c r="M25" s="20"/>
      <c r="N25" s="27"/>
      <c r="O25" s="14"/>
      <c r="P25" s="43"/>
      <c r="Q25" s="26"/>
      <c r="R25" s="20"/>
      <c r="S25" s="20"/>
      <c r="T25" s="20"/>
      <c r="U25" s="20"/>
      <c r="V25" s="20"/>
      <c r="W25" s="20"/>
      <c r="X25" s="20"/>
      <c r="Y25" s="20"/>
      <c r="Z25" s="20"/>
      <c r="AA25" s="20"/>
      <c r="AB25" s="20"/>
      <c r="AC25" s="27"/>
      <c r="AD25" s="44"/>
      <c r="AF25" s="1" t="s">
        <v>38</v>
      </c>
      <c r="AH25" s="16">
        <v>22</v>
      </c>
    </row>
    <row r="26" spans="1:34" ht="24" customHeight="1" x14ac:dyDescent="0.45">
      <c r="A26" s="43"/>
      <c r="B26" s="26"/>
      <c r="C26" s="20"/>
      <c r="D26" s="20"/>
      <c r="E26" s="20"/>
      <c r="F26" s="20"/>
      <c r="G26" s="20"/>
      <c r="H26" s="20"/>
      <c r="I26" s="20"/>
      <c r="J26" s="20"/>
      <c r="K26" s="20"/>
      <c r="L26" s="20"/>
      <c r="M26" s="20"/>
      <c r="N26" s="27"/>
      <c r="O26" s="14"/>
      <c r="P26" s="43"/>
      <c r="Q26" s="26"/>
      <c r="R26" s="20"/>
      <c r="S26" s="20"/>
      <c r="T26" s="20"/>
      <c r="U26" s="20"/>
      <c r="V26" s="20"/>
      <c r="W26" s="20"/>
      <c r="X26" s="20"/>
      <c r="Y26" s="20"/>
      <c r="Z26" s="20"/>
      <c r="AA26" s="20"/>
      <c r="AB26" s="20"/>
      <c r="AC26" s="27"/>
      <c r="AD26" s="44"/>
      <c r="AF26" s="1" t="s">
        <v>31</v>
      </c>
      <c r="AH26" s="16">
        <v>23</v>
      </c>
    </row>
    <row r="27" spans="1:34" ht="24" customHeight="1" x14ac:dyDescent="0.45">
      <c r="A27" s="43"/>
      <c r="B27" s="26"/>
      <c r="C27" s="20"/>
      <c r="D27" s="20"/>
      <c r="E27" s="20"/>
      <c r="F27" s="20"/>
      <c r="G27" s="20"/>
      <c r="H27" s="20"/>
      <c r="I27" s="20"/>
      <c r="J27" s="20"/>
      <c r="K27" s="20"/>
      <c r="L27" s="20"/>
      <c r="M27" s="20"/>
      <c r="N27" s="27"/>
      <c r="O27" s="14"/>
      <c r="P27" s="43"/>
      <c r="Q27" s="26"/>
      <c r="R27" s="20"/>
      <c r="S27" s="20"/>
      <c r="T27" s="20"/>
      <c r="U27" s="20"/>
      <c r="V27" s="20"/>
      <c r="W27" s="20"/>
      <c r="X27" s="20"/>
      <c r="Y27" s="20"/>
      <c r="Z27" s="20"/>
      <c r="AA27" s="20"/>
      <c r="AB27" s="20"/>
      <c r="AC27" s="27"/>
      <c r="AD27" s="44"/>
      <c r="AF27" s="1" t="s">
        <v>30</v>
      </c>
      <c r="AH27" s="16">
        <v>24</v>
      </c>
    </row>
    <row r="28" spans="1:34" ht="24" customHeight="1" x14ac:dyDescent="0.45">
      <c r="A28" s="43"/>
      <c r="B28" s="26"/>
      <c r="C28" s="20"/>
      <c r="D28" s="20"/>
      <c r="E28" s="20"/>
      <c r="F28" s="20"/>
      <c r="G28" s="20"/>
      <c r="H28" s="20"/>
      <c r="I28" s="20"/>
      <c r="J28" s="20"/>
      <c r="K28" s="20"/>
      <c r="L28" s="20"/>
      <c r="M28" s="20"/>
      <c r="N28" s="27"/>
      <c r="O28" s="14"/>
      <c r="P28" s="43"/>
      <c r="Q28" s="26"/>
      <c r="R28" s="20"/>
      <c r="S28" s="20"/>
      <c r="T28" s="20"/>
      <c r="U28" s="20"/>
      <c r="V28" s="20"/>
      <c r="W28" s="20"/>
      <c r="X28" s="20"/>
      <c r="Y28" s="20"/>
      <c r="Z28" s="20"/>
      <c r="AA28" s="20"/>
      <c r="AB28" s="20"/>
      <c r="AC28" s="27"/>
      <c r="AD28" s="44"/>
      <c r="AF28" s="1" t="s">
        <v>29</v>
      </c>
      <c r="AH28" s="16">
        <v>25</v>
      </c>
    </row>
    <row r="29" spans="1:34" ht="24" customHeight="1" thickBot="1" x14ac:dyDescent="0.5">
      <c r="A29" s="43"/>
      <c r="B29" s="28"/>
      <c r="C29" s="29"/>
      <c r="D29" s="29"/>
      <c r="E29" s="29"/>
      <c r="F29" s="29"/>
      <c r="G29" s="29"/>
      <c r="H29" s="29"/>
      <c r="I29" s="29"/>
      <c r="J29" s="29"/>
      <c r="K29" s="29"/>
      <c r="L29" s="29"/>
      <c r="M29" s="29"/>
      <c r="N29" s="30"/>
      <c r="O29" s="14"/>
      <c r="P29" s="43"/>
      <c r="Q29" s="28"/>
      <c r="R29" s="29"/>
      <c r="S29" s="29"/>
      <c r="T29" s="29"/>
      <c r="U29" s="29"/>
      <c r="V29" s="29"/>
      <c r="W29" s="29"/>
      <c r="X29" s="29"/>
      <c r="Y29" s="29"/>
      <c r="Z29" s="29"/>
      <c r="AA29" s="29"/>
      <c r="AB29" s="29"/>
      <c r="AC29" s="30"/>
      <c r="AD29" s="44"/>
      <c r="AF29" s="1" t="s">
        <v>28</v>
      </c>
      <c r="AH29" s="16">
        <v>26</v>
      </c>
    </row>
    <row r="30" spans="1:34" ht="13.8" thickTop="1" thickBot="1" x14ac:dyDescent="0.5">
      <c r="A30" s="43"/>
      <c r="B30" s="14"/>
      <c r="C30" s="20"/>
      <c r="D30" s="20"/>
      <c r="E30" s="20"/>
      <c r="F30" s="20"/>
      <c r="G30" s="20"/>
      <c r="H30" s="20"/>
      <c r="I30" s="20"/>
      <c r="J30" s="20"/>
      <c r="K30" s="20"/>
      <c r="L30" s="20"/>
      <c r="M30" s="20"/>
      <c r="N30" s="14"/>
      <c r="O30" s="14"/>
      <c r="P30" s="43"/>
      <c r="Q30" s="14"/>
      <c r="R30" s="20"/>
      <c r="S30" s="20"/>
      <c r="T30" s="20"/>
      <c r="U30" s="20"/>
      <c r="V30" s="20"/>
      <c r="W30" s="20"/>
      <c r="X30" s="20"/>
      <c r="Y30" s="20"/>
      <c r="Z30" s="20"/>
      <c r="AA30" s="20"/>
      <c r="AB30" s="20"/>
      <c r="AC30" s="14"/>
      <c r="AD30" s="44"/>
      <c r="AF30" s="1" t="s">
        <v>27</v>
      </c>
      <c r="AH30" s="16">
        <v>27</v>
      </c>
    </row>
    <row r="31" spans="1:34" ht="13.2" thickBot="1" x14ac:dyDescent="0.5">
      <c r="A31" s="37"/>
      <c r="B31" s="38"/>
      <c r="C31" s="39"/>
      <c r="D31" s="39"/>
      <c r="E31" s="39"/>
      <c r="F31" s="39"/>
      <c r="G31" s="39"/>
      <c r="H31" s="39"/>
      <c r="I31" s="39"/>
      <c r="J31" s="39"/>
      <c r="K31" s="39"/>
      <c r="L31" s="39"/>
      <c r="M31" s="39"/>
      <c r="N31" s="38"/>
      <c r="O31" s="38"/>
      <c r="P31" s="37"/>
      <c r="Q31" s="38"/>
      <c r="R31" s="39"/>
      <c r="S31" s="39"/>
      <c r="T31" s="39"/>
      <c r="U31" s="39"/>
      <c r="V31" s="39"/>
      <c r="W31" s="39"/>
      <c r="X31" s="39"/>
      <c r="Y31" s="39"/>
      <c r="Z31" s="39"/>
      <c r="AA31" s="39"/>
      <c r="AB31" s="39"/>
      <c r="AC31" s="38"/>
      <c r="AD31" s="40"/>
      <c r="AF31" s="1" t="s">
        <v>26</v>
      </c>
      <c r="AH31" s="16">
        <v>28</v>
      </c>
    </row>
    <row r="32" spans="1:34" ht="24" customHeight="1" thickTop="1" thickBot="1" x14ac:dyDescent="0.5">
      <c r="A32" s="41"/>
      <c r="B32" s="151" t="s">
        <v>45</v>
      </c>
      <c r="C32" s="152"/>
      <c r="D32" s="153"/>
      <c r="E32" s="20"/>
      <c r="F32" s="20"/>
      <c r="G32" s="20"/>
      <c r="H32" s="20"/>
      <c r="I32" s="20"/>
      <c r="J32" s="20"/>
      <c r="K32" s="20"/>
      <c r="L32" s="20"/>
      <c r="M32" s="20"/>
      <c r="N32" s="14"/>
      <c r="O32" s="18"/>
      <c r="P32" s="41"/>
      <c r="Q32" s="151" t="s">
        <v>45</v>
      </c>
      <c r="R32" s="152"/>
      <c r="S32" s="153"/>
      <c r="T32" s="20"/>
      <c r="U32" s="20"/>
      <c r="V32" s="20"/>
      <c r="W32" s="20"/>
      <c r="X32" s="20"/>
      <c r="Y32" s="20"/>
      <c r="Z32" s="20"/>
      <c r="AA32" s="20"/>
      <c r="AB32" s="20"/>
      <c r="AC32" s="14"/>
      <c r="AD32" s="42"/>
      <c r="AF32" s="1" t="s">
        <v>25</v>
      </c>
      <c r="AH32" s="16">
        <v>29</v>
      </c>
    </row>
    <row r="33" spans="1:34" ht="8.4" customHeight="1" thickTop="1" x14ac:dyDescent="0.45">
      <c r="A33" s="43"/>
      <c r="B33" s="14"/>
      <c r="C33" s="20"/>
      <c r="D33" s="20"/>
      <c r="E33" s="20"/>
      <c r="F33" s="20"/>
      <c r="G33" s="20"/>
      <c r="H33" s="20"/>
      <c r="I33" s="20"/>
      <c r="J33" s="20"/>
      <c r="K33" s="20"/>
      <c r="L33" s="20"/>
      <c r="M33" s="20"/>
      <c r="N33" s="14"/>
      <c r="O33" s="14"/>
      <c r="P33" s="43"/>
      <c r="Q33" s="14"/>
      <c r="R33" s="20"/>
      <c r="S33" s="20"/>
      <c r="T33" s="20"/>
      <c r="U33" s="20"/>
      <c r="V33" s="20"/>
      <c r="W33" s="20"/>
      <c r="X33" s="20"/>
      <c r="Y33" s="20"/>
      <c r="Z33" s="20"/>
      <c r="AA33" s="20"/>
      <c r="AB33" s="20"/>
      <c r="AC33" s="14"/>
      <c r="AD33" s="44"/>
      <c r="AF33" s="1" t="s">
        <v>24</v>
      </c>
      <c r="AG33" s="21"/>
      <c r="AH33" s="16">
        <v>30</v>
      </c>
    </row>
    <row r="34" spans="1:34" ht="24" customHeight="1" x14ac:dyDescent="0.45">
      <c r="A34" s="43"/>
      <c r="B34" s="12"/>
      <c r="C34" s="149" t="s">
        <v>44</v>
      </c>
      <c r="D34" s="149"/>
      <c r="E34" s="157" t="s">
        <v>50</v>
      </c>
      <c r="F34" s="157"/>
      <c r="G34" s="159"/>
      <c r="H34" s="160"/>
      <c r="I34" s="160"/>
      <c r="J34" s="160"/>
      <c r="K34" s="160"/>
      <c r="L34" s="160"/>
      <c r="M34" s="160"/>
      <c r="N34" s="160"/>
      <c r="O34" s="14"/>
      <c r="P34" s="43"/>
      <c r="Q34" s="12"/>
      <c r="R34" s="149" t="s">
        <v>44</v>
      </c>
      <c r="S34" s="149"/>
      <c r="T34" s="157" t="s">
        <v>50</v>
      </c>
      <c r="U34" s="157"/>
      <c r="V34" s="159"/>
      <c r="W34" s="160"/>
      <c r="X34" s="160"/>
      <c r="Y34" s="160"/>
      <c r="Z34" s="160"/>
      <c r="AA34" s="160"/>
      <c r="AB34" s="160"/>
      <c r="AC34" s="160"/>
      <c r="AD34" s="44"/>
      <c r="AF34" s="1" t="s">
        <v>23</v>
      </c>
      <c r="AG34" s="22"/>
      <c r="AH34" s="16">
        <v>31</v>
      </c>
    </row>
    <row r="35" spans="1:34" ht="24" customHeight="1" x14ac:dyDescent="0.45">
      <c r="A35" s="43"/>
      <c r="B35" s="14"/>
      <c r="C35" s="11"/>
      <c r="D35" s="11"/>
      <c r="E35" s="156" t="s">
        <v>66</v>
      </c>
      <c r="F35" s="156"/>
      <c r="G35" s="154"/>
      <c r="H35" s="155"/>
      <c r="I35" s="155"/>
      <c r="J35" s="155"/>
      <c r="K35" s="155"/>
      <c r="L35" s="155"/>
      <c r="M35" s="155"/>
      <c r="N35" s="155"/>
      <c r="O35" s="19"/>
      <c r="P35" s="43"/>
      <c r="Q35" s="14"/>
      <c r="R35" s="11"/>
      <c r="S35" s="11"/>
      <c r="T35" s="156" t="s">
        <v>66</v>
      </c>
      <c r="U35" s="156"/>
      <c r="V35" s="154"/>
      <c r="W35" s="155"/>
      <c r="X35" s="155"/>
      <c r="Y35" s="155"/>
      <c r="Z35" s="155"/>
      <c r="AA35" s="155"/>
      <c r="AB35" s="155"/>
      <c r="AC35" s="155"/>
      <c r="AD35" s="45"/>
      <c r="AF35" s="1" t="s">
        <v>21</v>
      </c>
    </row>
    <row r="36" spans="1:34" ht="24" customHeight="1" x14ac:dyDescent="0.45">
      <c r="A36" s="43"/>
      <c r="B36" s="14"/>
      <c r="C36" s="11"/>
      <c r="D36" s="11"/>
      <c r="E36" s="154"/>
      <c r="F36" s="155"/>
      <c r="G36" s="155"/>
      <c r="H36" s="155"/>
      <c r="I36" s="155"/>
      <c r="J36" s="155"/>
      <c r="K36" s="155"/>
      <c r="L36" s="155"/>
      <c r="M36" s="155"/>
      <c r="N36" s="155"/>
      <c r="O36" s="19"/>
      <c r="P36" s="43"/>
      <c r="Q36" s="14"/>
      <c r="R36" s="11"/>
      <c r="S36" s="11"/>
      <c r="T36" s="154"/>
      <c r="U36" s="155"/>
      <c r="V36" s="155"/>
      <c r="W36" s="155"/>
      <c r="X36" s="155"/>
      <c r="Y36" s="155"/>
      <c r="Z36" s="155"/>
      <c r="AA36" s="155"/>
      <c r="AB36" s="155"/>
      <c r="AC36" s="155"/>
      <c r="AD36" s="45"/>
      <c r="AF36" s="1" t="s">
        <v>20</v>
      </c>
    </row>
    <row r="37" spans="1:34" ht="24" customHeight="1" x14ac:dyDescent="0.45">
      <c r="A37" s="43"/>
      <c r="B37" s="12"/>
      <c r="C37" s="149" t="s">
        <v>46</v>
      </c>
      <c r="D37" s="149"/>
      <c r="E37" s="150" t="s">
        <v>51</v>
      </c>
      <c r="F37" s="158"/>
      <c r="G37" s="158"/>
      <c r="H37" s="158"/>
      <c r="I37" s="158"/>
      <c r="J37" s="158"/>
      <c r="K37" s="158"/>
      <c r="L37" s="158"/>
      <c r="M37" s="158"/>
      <c r="N37" s="158"/>
      <c r="O37" s="51"/>
      <c r="P37" s="43"/>
      <c r="Q37" s="12"/>
      <c r="R37" s="149" t="s">
        <v>46</v>
      </c>
      <c r="S37" s="149"/>
      <c r="T37" s="150" t="s">
        <v>51</v>
      </c>
      <c r="U37" s="158"/>
      <c r="V37" s="158"/>
      <c r="W37" s="158"/>
      <c r="X37" s="158"/>
      <c r="Y37" s="158"/>
      <c r="Z37" s="158"/>
      <c r="AA37" s="158"/>
      <c r="AB37" s="158"/>
      <c r="AC37" s="158"/>
      <c r="AD37" s="46"/>
      <c r="AF37" s="1" t="s">
        <v>18</v>
      </c>
    </row>
    <row r="38" spans="1:34" ht="24" customHeight="1" x14ac:dyDescent="0.45">
      <c r="A38" s="43"/>
      <c r="B38" s="12"/>
      <c r="C38" s="149" t="s">
        <v>33</v>
      </c>
      <c r="D38" s="149"/>
      <c r="E38" s="150" t="s">
        <v>51</v>
      </c>
      <c r="F38" s="158"/>
      <c r="G38" s="158"/>
      <c r="H38" s="158"/>
      <c r="I38" s="158"/>
      <c r="J38" s="158"/>
      <c r="K38" s="158"/>
      <c r="L38" s="158"/>
      <c r="M38" s="158"/>
      <c r="N38" s="158"/>
      <c r="O38" s="51"/>
      <c r="P38" s="43"/>
      <c r="Q38" s="12"/>
      <c r="R38" s="149" t="s">
        <v>33</v>
      </c>
      <c r="S38" s="149"/>
      <c r="T38" s="150" t="s">
        <v>51</v>
      </c>
      <c r="U38" s="158"/>
      <c r="V38" s="158"/>
      <c r="W38" s="158"/>
      <c r="X38" s="158"/>
      <c r="Y38" s="158"/>
      <c r="Z38" s="158"/>
      <c r="AA38" s="158"/>
      <c r="AB38" s="158"/>
      <c r="AC38" s="158"/>
      <c r="AD38" s="46"/>
      <c r="AF38" s="1" t="s">
        <v>17</v>
      </c>
    </row>
    <row r="39" spans="1:34" ht="24" customHeight="1" x14ac:dyDescent="0.45">
      <c r="A39" s="43"/>
      <c r="B39" s="12"/>
      <c r="C39" s="149" t="s">
        <v>34</v>
      </c>
      <c r="D39" s="149"/>
      <c r="E39" s="150" t="s">
        <v>51</v>
      </c>
      <c r="F39" s="150"/>
      <c r="G39" s="150"/>
      <c r="H39" s="150"/>
      <c r="I39" s="150"/>
      <c r="J39" s="150"/>
      <c r="K39" s="150"/>
      <c r="L39" s="150"/>
      <c r="M39" s="150"/>
      <c r="N39" s="150"/>
      <c r="O39" s="14"/>
      <c r="P39" s="43"/>
      <c r="Q39" s="12"/>
      <c r="R39" s="149" t="s">
        <v>34</v>
      </c>
      <c r="S39" s="149"/>
      <c r="T39" s="150" t="s">
        <v>51</v>
      </c>
      <c r="U39" s="150"/>
      <c r="V39" s="150"/>
      <c r="W39" s="150"/>
      <c r="X39" s="150"/>
      <c r="Y39" s="150"/>
      <c r="Z39" s="150"/>
      <c r="AA39" s="150"/>
      <c r="AB39" s="150"/>
      <c r="AC39" s="150"/>
      <c r="AD39" s="44"/>
      <c r="AF39" s="1" t="s">
        <v>16</v>
      </c>
    </row>
    <row r="40" spans="1:34" ht="14.4" thickBot="1" x14ac:dyDescent="0.5">
      <c r="A40" s="43"/>
      <c r="B40" s="12"/>
      <c r="C40" s="20"/>
      <c r="D40" s="20"/>
      <c r="E40" s="20"/>
      <c r="F40" s="20"/>
      <c r="G40" s="20"/>
      <c r="H40" s="20"/>
      <c r="I40" s="20"/>
      <c r="J40" s="20"/>
      <c r="K40" s="20"/>
      <c r="L40" s="20"/>
      <c r="M40" s="20"/>
      <c r="N40" s="14"/>
      <c r="O40" s="14"/>
      <c r="P40" s="43"/>
      <c r="Q40" s="12"/>
      <c r="R40" s="20"/>
      <c r="S40" s="20"/>
      <c r="T40" s="20"/>
      <c r="U40" s="20"/>
      <c r="V40" s="20"/>
      <c r="W40" s="20"/>
      <c r="X40" s="20"/>
      <c r="Y40" s="20"/>
      <c r="Z40" s="20"/>
      <c r="AA40" s="20"/>
      <c r="AB40" s="20"/>
      <c r="AC40" s="14"/>
      <c r="AD40" s="44"/>
      <c r="AF40" s="1" t="s">
        <v>14</v>
      </c>
    </row>
    <row r="41" spans="1:34" ht="24" customHeight="1" thickTop="1" thickBot="1" x14ac:dyDescent="0.5">
      <c r="A41" s="43"/>
      <c r="B41" s="151" t="s">
        <v>53</v>
      </c>
      <c r="C41" s="152"/>
      <c r="D41" s="153"/>
      <c r="E41" s="19"/>
      <c r="F41" s="19"/>
      <c r="G41" s="19"/>
      <c r="H41" s="19"/>
      <c r="I41" s="19"/>
      <c r="J41" s="19"/>
      <c r="K41" s="19"/>
      <c r="L41" s="19"/>
      <c r="M41" s="19"/>
      <c r="N41" s="14"/>
      <c r="O41" s="14"/>
      <c r="P41" s="43"/>
      <c r="Q41" s="151" t="s">
        <v>53</v>
      </c>
      <c r="R41" s="152"/>
      <c r="S41" s="153"/>
      <c r="T41" s="19"/>
      <c r="U41" s="19"/>
      <c r="V41" s="19"/>
      <c r="W41" s="19"/>
      <c r="X41" s="19"/>
      <c r="Y41" s="19"/>
      <c r="Z41" s="19"/>
      <c r="AA41" s="19"/>
      <c r="AB41" s="19"/>
      <c r="AC41" s="14"/>
      <c r="AD41" s="44"/>
    </row>
    <row r="42" spans="1:34" ht="7.95" customHeight="1" thickTop="1" x14ac:dyDescent="0.45">
      <c r="A42" s="43"/>
      <c r="B42" s="14"/>
      <c r="C42" s="20"/>
      <c r="D42" s="14"/>
      <c r="E42" s="20"/>
      <c r="F42" s="20"/>
      <c r="G42" s="20"/>
      <c r="H42" s="20"/>
      <c r="I42" s="20"/>
      <c r="J42" s="20"/>
      <c r="K42" s="20"/>
      <c r="L42" s="20"/>
      <c r="M42" s="20"/>
      <c r="N42" s="14"/>
      <c r="O42" s="14"/>
      <c r="P42" s="43"/>
      <c r="Q42" s="14"/>
      <c r="R42" s="20"/>
      <c r="S42" s="14"/>
      <c r="T42" s="20"/>
      <c r="U42" s="20"/>
      <c r="V42" s="20"/>
      <c r="W42" s="20"/>
      <c r="X42" s="20"/>
      <c r="Y42" s="20"/>
      <c r="Z42" s="20"/>
      <c r="AA42" s="20"/>
      <c r="AB42" s="20"/>
      <c r="AC42" s="14"/>
      <c r="AD42" s="44"/>
      <c r="AF42" s="21" t="s">
        <v>34</v>
      </c>
    </row>
    <row r="43" spans="1:34" ht="25.8" customHeight="1" x14ac:dyDescent="0.45">
      <c r="A43" s="43"/>
      <c r="B43" s="31" t="s">
        <v>54</v>
      </c>
      <c r="C43" s="32"/>
      <c r="D43" s="33" t="s">
        <v>35</v>
      </c>
      <c r="E43" s="33"/>
      <c r="F43" s="33" t="s">
        <v>36</v>
      </c>
      <c r="G43" s="14"/>
      <c r="H43" s="14"/>
      <c r="I43" s="31" t="s">
        <v>60</v>
      </c>
      <c r="J43" s="32"/>
      <c r="K43" s="33" t="s">
        <v>35</v>
      </c>
      <c r="L43" s="33"/>
      <c r="M43" s="33" t="s">
        <v>36</v>
      </c>
      <c r="N43" s="14"/>
      <c r="O43" s="14"/>
      <c r="P43" s="43"/>
      <c r="Q43" s="31" t="s">
        <v>54</v>
      </c>
      <c r="R43" s="32"/>
      <c r="S43" s="33" t="s">
        <v>35</v>
      </c>
      <c r="T43" s="33"/>
      <c r="U43" s="33" t="s">
        <v>36</v>
      </c>
      <c r="V43" s="14"/>
      <c r="W43" s="14"/>
      <c r="X43" s="31" t="s">
        <v>60</v>
      </c>
      <c r="Y43" s="32"/>
      <c r="Z43" s="33" t="s">
        <v>35</v>
      </c>
      <c r="AA43" s="33"/>
      <c r="AB43" s="33" t="s">
        <v>36</v>
      </c>
      <c r="AC43" s="14"/>
      <c r="AD43" s="44"/>
      <c r="AF43" s="22" t="s">
        <v>51</v>
      </c>
    </row>
    <row r="44" spans="1:34" ht="25.8" customHeight="1" x14ac:dyDescent="0.45">
      <c r="A44" s="43"/>
      <c r="B44" s="34" t="s">
        <v>55</v>
      </c>
      <c r="C44" s="35"/>
      <c r="D44" s="36" t="s">
        <v>35</v>
      </c>
      <c r="E44" s="36"/>
      <c r="F44" s="36" t="s">
        <v>36</v>
      </c>
      <c r="G44" s="14"/>
      <c r="H44" s="14"/>
      <c r="I44" s="34" t="s">
        <v>61</v>
      </c>
      <c r="J44" s="35"/>
      <c r="K44" s="36" t="s">
        <v>35</v>
      </c>
      <c r="L44" s="36"/>
      <c r="M44" s="36" t="s">
        <v>36</v>
      </c>
      <c r="N44" s="14"/>
      <c r="O44" s="14"/>
      <c r="P44" s="43"/>
      <c r="Q44" s="34" t="s">
        <v>55</v>
      </c>
      <c r="R44" s="35"/>
      <c r="S44" s="36" t="s">
        <v>35</v>
      </c>
      <c r="T44" s="36"/>
      <c r="U44" s="36" t="s">
        <v>36</v>
      </c>
      <c r="V44" s="14"/>
      <c r="W44" s="14"/>
      <c r="X44" s="34" t="s">
        <v>61</v>
      </c>
      <c r="Y44" s="35"/>
      <c r="Z44" s="36" t="s">
        <v>35</v>
      </c>
      <c r="AA44" s="36"/>
      <c r="AB44" s="36" t="s">
        <v>36</v>
      </c>
      <c r="AC44" s="14"/>
      <c r="AD44" s="44"/>
      <c r="AF44" s="1" t="s">
        <v>9</v>
      </c>
    </row>
    <row r="45" spans="1:34" ht="25.8" customHeight="1" x14ac:dyDescent="0.45">
      <c r="A45" s="43"/>
      <c r="B45" s="34" t="s">
        <v>56</v>
      </c>
      <c r="C45" s="36"/>
      <c r="D45" s="36" t="s">
        <v>52</v>
      </c>
      <c r="E45" s="36"/>
      <c r="F45" s="36" t="s">
        <v>36</v>
      </c>
      <c r="G45" s="14"/>
      <c r="H45" s="14"/>
      <c r="I45" s="34" t="s">
        <v>62</v>
      </c>
      <c r="J45" s="36"/>
      <c r="K45" s="36" t="s">
        <v>52</v>
      </c>
      <c r="L45" s="36"/>
      <c r="M45" s="36" t="s">
        <v>36</v>
      </c>
      <c r="N45" s="14"/>
      <c r="O45" s="14"/>
      <c r="P45" s="43"/>
      <c r="Q45" s="34" t="s">
        <v>56</v>
      </c>
      <c r="R45" s="36"/>
      <c r="S45" s="36" t="s">
        <v>52</v>
      </c>
      <c r="T45" s="36"/>
      <c r="U45" s="36" t="s">
        <v>36</v>
      </c>
      <c r="V45" s="14"/>
      <c r="W45" s="14"/>
      <c r="X45" s="34" t="s">
        <v>62</v>
      </c>
      <c r="Y45" s="36"/>
      <c r="Z45" s="36" t="s">
        <v>52</v>
      </c>
      <c r="AA45" s="36"/>
      <c r="AB45" s="36" t="s">
        <v>36</v>
      </c>
      <c r="AC45" s="14"/>
      <c r="AD45" s="44"/>
      <c r="AF45" s="1" t="s">
        <v>7</v>
      </c>
    </row>
    <row r="46" spans="1:34" ht="25.8" customHeight="1" x14ac:dyDescent="0.45">
      <c r="A46" s="43"/>
      <c r="B46" s="34" t="s">
        <v>57</v>
      </c>
      <c r="C46" s="36"/>
      <c r="D46" s="36" t="s">
        <v>52</v>
      </c>
      <c r="E46" s="36"/>
      <c r="F46" s="36" t="s">
        <v>36</v>
      </c>
      <c r="G46" s="14"/>
      <c r="H46" s="14"/>
      <c r="I46" s="34" t="s">
        <v>63</v>
      </c>
      <c r="J46" s="36"/>
      <c r="K46" s="36" t="s">
        <v>52</v>
      </c>
      <c r="L46" s="36"/>
      <c r="M46" s="36" t="s">
        <v>36</v>
      </c>
      <c r="N46" s="14"/>
      <c r="O46" s="14"/>
      <c r="P46" s="43"/>
      <c r="Q46" s="34" t="s">
        <v>57</v>
      </c>
      <c r="R46" s="36"/>
      <c r="S46" s="36" t="s">
        <v>52</v>
      </c>
      <c r="T46" s="36"/>
      <c r="U46" s="36" t="s">
        <v>36</v>
      </c>
      <c r="V46" s="14"/>
      <c r="W46" s="14"/>
      <c r="X46" s="34" t="s">
        <v>63</v>
      </c>
      <c r="Y46" s="36"/>
      <c r="Z46" s="36" t="s">
        <v>52</v>
      </c>
      <c r="AA46" s="36"/>
      <c r="AB46" s="36" t="s">
        <v>36</v>
      </c>
      <c r="AC46" s="14"/>
      <c r="AD46" s="44"/>
      <c r="AF46" s="1" t="s">
        <v>5</v>
      </c>
    </row>
    <row r="47" spans="1:34" ht="25.8" customHeight="1" x14ac:dyDescent="0.45">
      <c r="A47" s="43"/>
      <c r="B47" s="34" t="s">
        <v>58</v>
      </c>
      <c r="C47" s="36"/>
      <c r="D47" s="36" t="s">
        <v>52</v>
      </c>
      <c r="E47" s="36"/>
      <c r="F47" s="36" t="s">
        <v>36</v>
      </c>
      <c r="G47" s="14"/>
      <c r="H47" s="14"/>
      <c r="I47" s="34" t="s">
        <v>64</v>
      </c>
      <c r="J47" s="36"/>
      <c r="K47" s="36" t="s">
        <v>52</v>
      </c>
      <c r="L47" s="36"/>
      <c r="M47" s="36" t="s">
        <v>36</v>
      </c>
      <c r="N47" s="14"/>
      <c r="O47" s="14"/>
      <c r="P47" s="43"/>
      <c r="Q47" s="34" t="s">
        <v>58</v>
      </c>
      <c r="R47" s="36"/>
      <c r="S47" s="36" t="s">
        <v>52</v>
      </c>
      <c r="T47" s="36"/>
      <c r="U47" s="36" t="s">
        <v>36</v>
      </c>
      <c r="V47" s="14"/>
      <c r="W47" s="14"/>
      <c r="X47" s="34" t="s">
        <v>64</v>
      </c>
      <c r="Y47" s="36"/>
      <c r="Z47" s="36" t="s">
        <v>52</v>
      </c>
      <c r="AA47" s="36"/>
      <c r="AB47" s="36" t="s">
        <v>36</v>
      </c>
      <c r="AC47" s="14"/>
      <c r="AD47" s="44"/>
      <c r="AF47" s="1" t="s">
        <v>37</v>
      </c>
    </row>
    <row r="48" spans="1:34" ht="25.8" customHeight="1" x14ac:dyDescent="0.45">
      <c r="A48" s="43"/>
      <c r="B48" s="34" t="s">
        <v>59</v>
      </c>
      <c r="C48" s="36"/>
      <c r="D48" s="36" t="s">
        <v>52</v>
      </c>
      <c r="E48" s="36"/>
      <c r="F48" s="36" t="s">
        <v>36</v>
      </c>
      <c r="G48" s="14"/>
      <c r="H48" s="14"/>
      <c r="I48" s="34" t="s">
        <v>65</v>
      </c>
      <c r="J48" s="36"/>
      <c r="K48" s="36" t="s">
        <v>52</v>
      </c>
      <c r="L48" s="36"/>
      <c r="M48" s="36" t="s">
        <v>36</v>
      </c>
      <c r="N48" s="14"/>
      <c r="O48" s="14"/>
      <c r="P48" s="43"/>
      <c r="Q48" s="34" t="s">
        <v>59</v>
      </c>
      <c r="R48" s="36"/>
      <c r="S48" s="36" t="s">
        <v>52</v>
      </c>
      <c r="T48" s="36"/>
      <c r="U48" s="36" t="s">
        <v>36</v>
      </c>
      <c r="V48" s="14"/>
      <c r="W48" s="14"/>
      <c r="X48" s="34" t="s">
        <v>65</v>
      </c>
      <c r="Y48" s="36"/>
      <c r="Z48" s="36" t="s">
        <v>52</v>
      </c>
      <c r="AA48" s="36"/>
      <c r="AB48" s="36" t="s">
        <v>36</v>
      </c>
      <c r="AC48" s="14"/>
      <c r="AD48" s="44"/>
      <c r="AF48" s="1" t="s">
        <v>3</v>
      </c>
    </row>
    <row r="49" spans="1:33" ht="13.2" thickBot="1" x14ac:dyDescent="0.5">
      <c r="A49" s="43"/>
      <c r="B49" s="14"/>
      <c r="C49" s="20"/>
      <c r="D49" s="20"/>
      <c r="E49" s="20"/>
      <c r="F49" s="20"/>
      <c r="G49" s="20"/>
      <c r="H49" s="20"/>
      <c r="I49" s="20"/>
      <c r="J49" s="20"/>
      <c r="K49" s="20"/>
      <c r="L49" s="20"/>
      <c r="M49" s="20"/>
      <c r="N49" s="14"/>
      <c r="O49" s="14"/>
      <c r="P49" s="43"/>
      <c r="Q49" s="14"/>
      <c r="R49" s="20"/>
      <c r="S49" s="20"/>
      <c r="T49" s="20"/>
      <c r="U49" s="20"/>
      <c r="V49" s="20"/>
      <c r="W49" s="20"/>
      <c r="X49" s="20"/>
      <c r="Y49" s="20"/>
      <c r="Z49" s="20"/>
      <c r="AA49" s="20"/>
      <c r="AB49" s="20"/>
      <c r="AC49" s="14"/>
      <c r="AD49" s="44"/>
      <c r="AF49" s="1" t="s">
        <v>41</v>
      </c>
    </row>
    <row r="50" spans="1:33" ht="24" customHeight="1" thickTop="1" thickBot="1" x14ac:dyDescent="0.5">
      <c r="A50" s="43"/>
      <c r="B50" s="151" t="s">
        <v>67</v>
      </c>
      <c r="C50" s="152"/>
      <c r="D50" s="153"/>
      <c r="E50" s="20"/>
      <c r="F50" s="20"/>
      <c r="G50" s="20"/>
      <c r="H50" s="20"/>
      <c r="I50" s="20"/>
      <c r="J50" s="20"/>
      <c r="K50" s="20"/>
      <c r="L50" s="20"/>
      <c r="M50" s="20"/>
      <c r="N50" s="14"/>
      <c r="O50" s="14"/>
      <c r="P50" s="43"/>
      <c r="Q50" s="151" t="s">
        <v>67</v>
      </c>
      <c r="R50" s="152"/>
      <c r="S50" s="153"/>
      <c r="T50" s="20"/>
      <c r="U50" s="20"/>
      <c r="V50" s="20"/>
      <c r="W50" s="20"/>
      <c r="X50" s="20"/>
      <c r="Y50" s="20"/>
      <c r="Z50" s="20"/>
      <c r="AA50" s="20"/>
      <c r="AB50" s="20"/>
      <c r="AC50" s="14"/>
      <c r="AD50" s="44"/>
      <c r="AF50" s="1" t="s">
        <v>39</v>
      </c>
    </row>
    <row r="51" spans="1:33" ht="24" customHeight="1" thickTop="1" x14ac:dyDescent="0.45">
      <c r="A51" s="43"/>
      <c r="B51" s="23"/>
      <c r="C51" s="24"/>
      <c r="D51" s="24"/>
      <c r="E51" s="24"/>
      <c r="F51" s="24"/>
      <c r="G51" s="24"/>
      <c r="H51" s="24"/>
      <c r="I51" s="24"/>
      <c r="J51" s="24"/>
      <c r="K51" s="24"/>
      <c r="L51" s="24"/>
      <c r="M51" s="24"/>
      <c r="N51" s="25"/>
      <c r="O51" s="14"/>
      <c r="P51" s="43"/>
      <c r="Q51" s="23"/>
      <c r="R51" s="24"/>
      <c r="S51" s="24"/>
      <c r="T51" s="24"/>
      <c r="U51" s="24"/>
      <c r="V51" s="24"/>
      <c r="W51" s="24"/>
      <c r="X51" s="24"/>
      <c r="Y51" s="24"/>
      <c r="Z51" s="24"/>
      <c r="AA51" s="24"/>
      <c r="AB51" s="24"/>
      <c r="AC51" s="25"/>
      <c r="AD51" s="44"/>
      <c r="AF51" s="1" t="s">
        <v>40</v>
      </c>
    </row>
    <row r="52" spans="1:33" ht="24" customHeight="1" x14ac:dyDescent="0.45">
      <c r="A52" s="43"/>
      <c r="B52" s="26"/>
      <c r="C52" s="20"/>
      <c r="D52" s="20"/>
      <c r="E52" s="20"/>
      <c r="F52" s="20"/>
      <c r="G52" s="20"/>
      <c r="H52" s="20"/>
      <c r="I52" s="20"/>
      <c r="J52" s="20"/>
      <c r="K52" s="20"/>
      <c r="L52" s="20"/>
      <c r="M52" s="20"/>
      <c r="N52" s="27"/>
      <c r="O52" s="14"/>
      <c r="P52" s="43"/>
      <c r="Q52" s="26"/>
      <c r="R52" s="20"/>
      <c r="S52" s="20"/>
      <c r="T52" s="20"/>
      <c r="U52" s="20"/>
      <c r="V52" s="20"/>
      <c r="W52" s="20"/>
      <c r="X52" s="20"/>
      <c r="Y52" s="20"/>
      <c r="Z52" s="20"/>
      <c r="AA52" s="20"/>
      <c r="AB52" s="20"/>
      <c r="AC52" s="27"/>
      <c r="AD52" s="44"/>
      <c r="AF52" s="1" t="s">
        <v>42</v>
      </c>
    </row>
    <row r="53" spans="1:33" ht="24" customHeight="1" x14ac:dyDescent="0.45">
      <c r="A53" s="43"/>
      <c r="B53" s="26"/>
      <c r="C53" s="20"/>
      <c r="D53" s="20"/>
      <c r="E53" s="14"/>
      <c r="F53" s="14"/>
      <c r="G53" s="14"/>
      <c r="H53" s="14"/>
      <c r="I53" s="14"/>
      <c r="J53" s="14"/>
      <c r="K53" s="14"/>
      <c r="L53" s="14"/>
      <c r="M53" s="14"/>
      <c r="N53" s="27"/>
      <c r="O53" s="14"/>
      <c r="P53" s="43"/>
      <c r="Q53" s="26"/>
      <c r="R53" s="20"/>
      <c r="S53" s="20"/>
      <c r="T53" s="14"/>
      <c r="U53" s="14"/>
      <c r="V53" s="14"/>
      <c r="W53" s="14"/>
      <c r="X53" s="14"/>
      <c r="Y53" s="14"/>
      <c r="Z53" s="14"/>
      <c r="AA53" s="14"/>
      <c r="AB53" s="14"/>
      <c r="AC53" s="27"/>
      <c r="AD53" s="44"/>
      <c r="AF53" s="16"/>
      <c r="AG53" s="21"/>
    </row>
    <row r="54" spans="1:33" ht="24" customHeight="1" x14ac:dyDescent="0.45">
      <c r="A54" s="43"/>
      <c r="B54" s="26"/>
      <c r="C54" s="20"/>
      <c r="D54" s="20"/>
      <c r="E54" s="20"/>
      <c r="F54" s="20"/>
      <c r="G54" s="20"/>
      <c r="H54" s="20"/>
      <c r="I54" s="20"/>
      <c r="J54" s="20"/>
      <c r="K54" s="20"/>
      <c r="L54" s="20"/>
      <c r="M54" s="20"/>
      <c r="N54" s="27"/>
      <c r="O54" s="14"/>
      <c r="P54" s="43"/>
      <c r="Q54" s="26"/>
      <c r="R54" s="20"/>
      <c r="S54" s="20"/>
      <c r="T54" s="20"/>
      <c r="U54" s="20"/>
      <c r="V54" s="20"/>
      <c r="W54" s="20"/>
      <c r="X54" s="20"/>
      <c r="Y54" s="20"/>
      <c r="Z54" s="20"/>
      <c r="AA54" s="20"/>
      <c r="AB54" s="20"/>
      <c r="AC54" s="27"/>
      <c r="AD54" s="44"/>
      <c r="AG54" s="22"/>
    </row>
    <row r="55" spans="1:33" ht="24" customHeight="1" x14ac:dyDescent="0.45">
      <c r="A55" s="43"/>
      <c r="B55" s="26"/>
      <c r="C55" s="20"/>
      <c r="D55" s="20"/>
      <c r="E55" s="20"/>
      <c r="F55" s="20"/>
      <c r="G55" s="20"/>
      <c r="H55" s="20"/>
      <c r="I55" s="20"/>
      <c r="J55" s="20"/>
      <c r="K55" s="20"/>
      <c r="L55" s="20"/>
      <c r="M55" s="20"/>
      <c r="N55" s="27"/>
      <c r="O55" s="14"/>
      <c r="P55" s="43"/>
      <c r="Q55" s="26"/>
      <c r="R55" s="20"/>
      <c r="S55" s="20"/>
      <c r="T55" s="20"/>
      <c r="U55" s="20"/>
      <c r="V55" s="20"/>
      <c r="W55" s="20"/>
      <c r="X55" s="20"/>
      <c r="Y55" s="20"/>
      <c r="Z55" s="20"/>
      <c r="AA55" s="20"/>
      <c r="AB55" s="20"/>
      <c r="AC55" s="27"/>
      <c r="AD55" s="44"/>
    </row>
    <row r="56" spans="1:33" ht="24" customHeight="1" x14ac:dyDescent="0.45">
      <c r="A56" s="43"/>
      <c r="B56" s="26"/>
      <c r="C56" s="20"/>
      <c r="D56" s="20"/>
      <c r="E56" s="20"/>
      <c r="F56" s="20"/>
      <c r="G56" s="20"/>
      <c r="H56" s="20"/>
      <c r="I56" s="20"/>
      <c r="J56" s="20"/>
      <c r="K56" s="20"/>
      <c r="L56" s="20"/>
      <c r="M56" s="20"/>
      <c r="N56" s="27"/>
      <c r="O56" s="14"/>
      <c r="P56" s="43"/>
      <c r="Q56" s="26"/>
      <c r="R56" s="20"/>
      <c r="S56" s="20"/>
      <c r="T56" s="20"/>
      <c r="U56" s="20"/>
      <c r="V56" s="20"/>
      <c r="W56" s="20"/>
      <c r="X56" s="20"/>
      <c r="Y56" s="20"/>
      <c r="Z56" s="20"/>
      <c r="AA56" s="20"/>
      <c r="AB56" s="20"/>
      <c r="AC56" s="27"/>
      <c r="AD56" s="44"/>
    </row>
    <row r="57" spans="1:33" ht="24" customHeight="1" x14ac:dyDescent="0.45">
      <c r="A57" s="43"/>
      <c r="B57" s="26"/>
      <c r="C57" s="20"/>
      <c r="D57" s="20"/>
      <c r="E57" s="20"/>
      <c r="F57" s="20"/>
      <c r="G57" s="20"/>
      <c r="H57" s="20"/>
      <c r="I57" s="20"/>
      <c r="J57" s="20"/>
      <c r="K57" s="20"/>
      <c r="L57" s="20"/>
      <c r="M57" s="20"/>
      <c r="N57" s="27"/>
      <c r="O57" s="14"/>
      <c r="P57" s="43"/>
      <c r="Q57" s="26"/>
      <c r="R57" s="20"/>
      <c r="S57" s="20"/>
      <c r="T57" s="20"/>
      <c r="U57" s="20"/>
      <c r="V57" s="20"/>
      <c r="W57" s="20"/>
      <c r="X57" s="20"/>
      <c r="Y57" s="20"/>
      <c r="Z57" s="20"/>
      <c r="AA57" s="20"/>
      <c r="AB57" s="20"/>
      <c r="AC57" s="27"/>
      <c r="AD57" s="44"/>
    </row>
    <row r="58" spans="1:33" ht="24" customHeight="1" x14ac:dyDescent="0.45">
      <c r="A58" s="43"/>
      <c r="B58" s="26"/>
      <c r="C58" s="20"/>
      <c r="D58" s="20"/>
      <c r="E58" s="20"/>
      <c r="F58" s="20"/>
      <c r="G58" s="20"/>
      <c r="H58" s="20"/>
      <c r="I58" s="20"/>
      <c r="J58" s="20"/>
      <c r="K58" s="20"/>
      <c r="L58" s="20"/>
      <c r="M58" s="20"/>
      <c r="N58" s="27"/>
      <c r="O58" s="14"/>
      <c r="P58" s="43"/>
      <c r="Q58" s="26"/>
      <c r="R58" s="20"/>
      <c r="S58" s="20"/>
      <c r="T58" s="20"/>
      <c r="U58" s="20"/>
      <c r="V58" s="20"/>
      <c r="W58" s="20"/>
      <c r="X58" s="20"/>
      <c r="Y58" s="20"/>
      <c r="Z58" s="20"/>
      <c r="AA58" s="20"/>
      <c r="AB58" s="20"/>
      <c r="AC58" s="27"/>
      <c r="AD58" s="44"/>
    </row>
    <row r="59" spans="1:33" ht="24" customHeight="1" thickBot="1" x14ac:dyDescent="0.5">
      <c r="A59" s="43"/>
      <c r="B59" s="28"/>
      <c r="C59" s="29"/>
      <c r="D59" s="29"/>
      <c r="E59" s="29"/>
      <c r="F59" s="29"/>
      <c r="G59" s="29"/>
      <c r="H59" s="29"/>
      <c r="I59" s="29"/>
      <c r="J59" s="29"/>
      <c r="K59" s="29"/>
      <c r="L59" s="29"/>
      <c r="M59" s="29"/>
      <c r="N59" s="30"/>
      <c r="O59" s="14"/>
      <c r="P59" s="43"/>
      <c r="Q59" s="28"/>
      <c r="R59" s="29"/>
      <c r="S59" s="29"/>
      <c r="T59" s="29"/>
      <c r="U59" s="29"/>
      <c r="V59" s="29"/>
      <c r="W59" s="29"/>
      <c r="X59" s="29"/>
      <c r="Y59" s="29"/>
      <c r="Z59" s="29"/>
      <c r="AA59" s="29"/>
      <c r="AB59" s="29"/>
      <c r="AC59" s="30"/>
      <c r="AD59" s="44"/>
    </row>
    <row r="60" spans="1:33" ht="13.2" customHeight="1" thickTop="1" thickBot="1" x14ac:dyDescent="0.5">
      <c r="A60" s="47"/>
      <c r="B60" s="48"/>
      <c r="C60" s="49"/>
      <c r="D60" s="49"/>
      <c r="E60" s="49"/>
      <c r="F60" s="49"/>
      <c r="G60" s="49"/>
      <c r="H60" s="49"/>
      <c r="I60" s="49"/>
      <c r="J60" s="49"/>
      <c r="K60" s="49"/>
      <c r="L60" s="49"/>
      <c r="M60" s="49"/>
      <c r="N60" s="48"/>
      <c r="O60" s="48"/>
      <c r="P60" s="47"/>
      <c r="Q60" s="48"/>
      <c r="R60" s="49"/>
      <c r="S60" s="49"/>
      <c r="T60" s="49"/>
      <c r="U60" s="49"/>
      <c r="V60" s="49"/>
      <c r="W60" s="49"/>
      <c r="X60" s="49"/>
      <c r="Y60" s="49"/>
      <c r="Z60" s="49"/>
      <c r="AA60" s="49"/>
      <c r="AB60" s="49"/>
      <c r="AC60" s="48"/>
      <c r="AD60" s="50"/>
    </row>
  </sheetData>
  <mergeCells count="60">
    <mergeCell ref="B50:D50"/>
    <mergeCell ref="Q50:S50"/>
    <mergeCell ref="G4:N4"/>
    <mergeCell ref="V4:AC4"/>
    <mergeCell ref="G34:N34"/>
    <mergeCell ref="V34:AC34"/>
    <mergeCell ref="C39:D39"/>
    <mergeCell ref="E39:N39"/>
    <mergeCell ref="R39:S39"/>
    <mergeCell ref="T39:AC39"/>
    <mergeCell ref="B41:D41"/>
    <mergeCell ref="Q41:S41"/>
    <mergeCell ref="C37:D37"/>
    <mergeCell ref="E37:N37"/>
    <mergeCell ref="R37:S37"/>
    <mergeCell ref="T37:AC37"/>
    <mergeCell ref="C38:D38"/>
    <mergeCell ref="E38:N38"/>
    <mergeCell ref="R38:S38"/>
    <mergeCell ref="T38:AC38"/>
    <mergeCell ref="T34:U34"/>
    <mergeCell ref="E35:F35"/>
    <mergeCell ref="G35:N35"/>
    <mergeCell ref="T35:U35"/>
    <mergeCell ref="V35:AC35"/>
    <mergeCell ref="E36:N36"/>
    <mergeCell ref="T36:AC36"/>
    <mergeCell ref="Q11:S11"/>
    <mergeCell ref="Q20:S20"/>
    <mergeCell ref="B32:D32"/>
    <mergeCell ref="Q32:S32"/>
    <mergeCell ref="C34:D34"/>
    <mergeCell ref="E34:F34"/>
    <mergeCell ref="R34:S34"/>
    <mergeCell ref="R7:S7"/>
    <mergeCell ref="T7:AC7"/>
    <mergeCell ref="R8:S8"/>
    <mergeCell ref="T8:AC8"/>
    <mergeCell ref="R9:S9"/>
    <mergeCell ref="T9:AC9"/>
    <mergeCell ref="T6:AC6"/>
    <mergeCell ref="B2:D2"/>
    <mergeCell ref="E5:F5"/>
    <mergeCell ref="E4:F4"/>
    <mergeCell ref="G5:N5"/>
    <mergeCell ref="E6:N6"/>
    <mergeCell ref="Q2:S2"/>
    <mergeCell ref="R4:S4"/>
    <mergeCell ref="T4:U4"/>
    <mergeCell ref="T5:U5"/>
    <mergeCell ref="V5:AC5"/>
    <mergeCell ref="C9:D9"/>
    <mergeCell ref="E8:N8"/>
    <mergeCell ref="B11:D11"/>
    <mergeCell ref="B20:D20"/>
    <mergeCell ref="C4:D4"/>
    <mergeCell ref="C7:D7"/>
    <mergeCell ref="C8:D8"/>
    <mergeCell ref="E9:N9"/>
    <mergeCell ref="E7:N7"/>
  </mergeCells>
  <phoneticPr fontId="5"/>
  <dataValidations count="5">
    <dataValidation type="list" allowBlank="1" showInputMessage="1" showErrorMessage="1" sqref="E7:N7 E37:N37 T7:AC7 T37:AC37">
      <formula1>$AF$4:$AF$21</formula1>
    </dataValidation>
    <dataValidation type="list" allowBlank="1" showInputMessage="1" showErrorMessage="1" sqref="E8:N8 E38:N38 T8:AC8 T38:AC38">
      <formula1>$AF$24:$AF$40</formula1>
    </dataValidation>
    <dataValidation type="list" allowBlank="1" showInputMessage="1" showErrorMessage="1" sqref="E9:N9 E39:N39 T9:AC9 T39:AC39">
      <formula1>$AF$43:$AF$52</formula1>
    </dataValidation>
    <dataValidation type="list" allowBlank="1" showInputMessage="1" showErrorMessage="1" sqref="J43:J48 J13:J18 C43:C48 C13:C18 Y13:Y18 R13:R18 Y43:Y48 R43:R48">
      <formula1>$AG$4:$AG$15</formula1>
    </dataValidation>
    <dataValidation type="list" allowBlank="1" showInputMessage="1" showErrorMessage="1" sqref="E13:E18 L13:L18 E43:E48 L43:L48 T13:T18 AA13:AA18 T43:T48 AA43:AA48">
      <formula1>$AH$4:$AH$34</formula1>
    </dataValidation>
  </dataValidations>
  <pageMargins left="0.3" right="0.23622047244094491" top="0.33" bottom="0.31496062992125984" header="0.16" footer="0.31496062992125984"/>
  <pageSetup paperSize="9" scale="60" orientation="portrait" r:id="rId1"/>
  <headerFooter>
    <oddHeader>&amp;R個別事業報告書様式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8" r:id="rId4" name="Check Box 10">
              <controlPr defaultSize="0" autoFill="0" autoLine="0" autoPict="0">
                <anchor moveWithCells="1">
                  <from>
                    <xdr:col>1</xdr:col>
                    <xdr:colOff>99060</xdr:colOff>
                    <xdr:row>3</xdr:row>
                    <xdr:rowOff>38100</xdr:rowOff>
                  </from>
                  <to>
                    <xdr:col>1</xdr:col>
                    <xdr:colOff>396240</xdr:colOff>
                    <xdr:row>3</xdr:row>
                    <xdr:rowOff>297180</xdr:rowOff>
                  </to>
                </anchor>
              </controlPr>
            </control>
          </mc:Choice>
        </mc:AlternateContent>
        <mc:AlternateContent xmlns:mc="http://schemas.openxmlformats.org/markup-compatibility/2006">
          <mc:Choice Requires="x14">
            <control shapeId="12299" r:id="rId5" name="Check Box 11">
              <controlPr defaultSize="0" autoFill="0" autoLine="0" autoPict="0">
                <anchor moveWithCells="1">
                  <from>
                    <xdr:col>1</xdr:col>
                    <xdr:colOff>99060</xdr:colOff>
                    <xdr:row>6</xdr:row>
                    <xdr:rowOff>38100</xdr:rowOff>
                  </from>
                  <to>
                    <xdr:col>1</xdr:col>
                    <xdr:colOff>396240</xdr:colOff>
                    <xdr:row>6</xdr:row>
                    <xdr:rowOff>297180</xdr:rowOff>
                  </to>
                </anchor>
              </controlPr>
            </control>
          </mc:Choice>
        </mc:AlternateContent>
        <mc:AlternateContent xmlns:mc="http://schemas.openxmlformats.org/markup-compatibility/2006">
          <mc:Choice Requires="x14">
            <control shapeId="12300" r:id="rId6" name="Check Box 12">
              <controlPr defaultSize="0" autoFill="0" autoLine="0" autoPict="0">
                <anchor moveWithCells="1">
                  <from>
                    <xdr:col>1</xdr:col>
                    <xdr:colOff>99060</xdr:colOff>
                    <xdr:row>7</xdr:row>
                    <xdr:rowOff>38100</xdr:rowOff>
                  </from>
                  <to>
                    <xdr:col>1</xdr:col>
                    <xdr:colOff>396240</xdr:colOff>
                    <xdr:row>7</xdr:row>
                    <xdr:rowOff>297180</xdr:rowOff>
                  </to>
                </anchor>
              </controlPr>
            </control>
          </mc:Choice>
        </mc:AlternateContent>
        <mc:AlternateContent xmlns:mc="http://schemas.openxmlformats.org/markup-compatibility/2006">
          <mc:Choice Requires="x14">
            <control shapeId="12301" r:id="rId7" name="Check Box 13">
              <controlPr defaultSize="0" autoFill="0" autoLine="0" autoPict="0">
                <anchor moveWithCells="1">
                  <from>
                    <xdr:col>1</xdr:col>
                    <xdr:colOff>99060</xdr:colOff>
                    <xdr:row>8</xdr:row>
                    <xdr:rowOff>38100</xdr:rowOff>
                  </from>
                  <to>
                    <xdr:col>1</xdr:col>
                    <xdr:colOff>396240</xdr:colOff>
                    <xdr:row>8</xdr:row>
                    <xdr:rowOff>297180</xdr:rowOff>
                  </to>
                </anchor>
              </controlPr>
            </control>
          </mc:Choice>
        </mc:AlternateContent>
        <mc:AlternateContent xmlns:mc="http://schemas.openxmlformats.org/markup-compatibility/2006">
          <mc:Choice Requires="x14">
            <control shapeId="12302" r:id="rId8" name="Check Box 14">
              <controlPr defaultSize="0" autoFill="0" autoLine="0" autoPict="0">
                <anchor moveWithCells="1">
                  <from>
                    <xdr:col>16</xdr:col>
                    <xdr:colOff>99060</xdr:colOff>
                    <xdr:row>3</xdr:row>
                    <xdr:rowOff>38100</xdr:rowOff>
                  </from>
                  <to>
                    <xdr:col>16</xdr:col>
                    <xdr:colOff>396240</xdr:colOff>
                    <xdr:row>3</xdr:row>
                    <xdr:rowOff>297180</xdr:rowOff>
                  </to>
                </anchor>
              </controlPr>
            </control>
          </mc:Choice>
        </mc:AlternateContent>
        <mc:AlternateContent xmlns:mc="http://schemas.openxmlformats.org/markup-compatibility/2006">
          <mc:Choice Requires="x14">
            <control shapeId="12303" r:id="rId9" name="Check Box 15">
              <controlPr defaultSize="0" autoFill="0" autoLine="0" autoPict="0">
                <anchor moveWithCells="1">
                  <from>
                    <xdr:col>16</xdr:col>
                    <xdr:colOff>99060</xdr:colOff>
                    <xdr:row>6</xdr:row>
                    <xdr:rowOff>38100</xdr:rowOff>
                  </from>
                  <to>
                    <xdr:col>16</xdr:col>
                    <xdr:colOff>396240</xdr:colOff>
                    <xdr:row>6</xdr:row>
                    <xdr:rowOff>297180</xdr:rowOff>
                  </to>
                </anchor>
              </controlPr>
            </control>
          </mc:Choice>
        </mc:AlternateContent>
        <mc:AlternateContent xmlns:mc="http://schemas.openxmlformats.org/markup-compatibility/2006">
          <mc:Choice Requires="x14">
            <control shapeId="12304" r:id="rId10" name="Check Box 16">
              <controlPr defaultSize="0" autoFill="0" autoLine="0" autoPict="0">
                <anchor moveWithCells="1">
                  <from>
                    <xdr:col>16</xdr:col>
                    <xdr:colOff>99060</xdr:colOff>
                    <xdr:row>7</xdr:row>
                    <xdr:rowOff>38100</xdr:rowOff>
                  </from>
                  <to>
                    <xdr:col>16</xdr:col>
                    <xdr:colOff>396240</xdr:colOff>
                    <xdr:row>7</xdr:row>
                    <xdr:rowOff>297180</xdr:rowOff>
                  </to>
                </anchor>
              </controlPr>
            </control>
          </mc:Choice>
        </mc:AlternateContent>
        <mc:AlternateContent xmlns:mc="http://schemas.openxmlformats.org/markup-compatibility/2006">
          <mc:Choice Requires="x14">
            <control shapeId="12305" r:id="rId11" name="Check Box 17">
              <controlPr defaultSize="0" autoFill="0" autoLine="0" autoPict="0">
                <anchor moveWithCells="1">
                  <from>
                    <xdr:col>16</xdr:col>
                    <xdr:colOff>99060</xdr:colOff>
                    <xdr:row>8</xdr:row>
                    <xdr:rowOff>38100</xdr:rowOff>
                  </from>
                  <to>
                    <xdr:col>16</xdr:col>
                    <xdr:colOff>396240</xdr:colOff>
                    <xdr:row>8</xdr:row>
                    <xdr:rowOff>297180</xdr:rowOff>
                  </to>
                </anchor>
              </controlPr>
            </control>
          </mc:Choice>
        </mc:AlternateContent>
        <mc:AlternateContent xmlns:mc="http://schemas.openxmlformats.org/markup-compatibility/2006">
          <mc:Choice Requires="x14">
            <control shapeId="12306" r:id="rId12" name="Check Box 18">
              <controlPr defaultSize="0" autoFill="0" autoLine="0" autoPict="0">
                <anchor moveWithCells="1">
                  <from>
                    <xdr:col>1</xdr:col>
                    <xdr:colOff>99060</xdr:colOff>
                    <xdr:row>33</xdr:row>
                    <xdr:rowOff>38100</xdr:rowOff>
                  </from>
                  <to>
                    <xdr:col>1</xdr:col>
                    <xdr:colOff>396240</xdr:colOff>
                    <xdr:row>33</xdr:row>
                    <xdr:rowOff>297180</xdr:rowOff>
                  </to>
                </anchor>
              </controlPr>
            </control>
          </mc:Choice>
        </mc:AlternateContent>
        <mc:AlternateContent xmlns:mc="http://schemas.openxmlformats.org/markup-compatibility/2006">
          <mc:Choice Requires="x14">
            <control shapeId="12307" r:id="rId13" name="Check Box 19">
              <controlPr defaultSize="0" autoFill="0" autoLine="0" autoPict="0">
                <anchor moveWithCells="1">
                  <from>
                    <xdr:col>1</xdr:col>
                    <xdr:colOff>99060</xdr:colOff>
                    <xdr:row>36</xdr:row>
                    <xdr:rowOff>38100</xdr:rowOff>
                  </from>
                  <to>
                    <xdr:col>1</xdr:col>
                    <xdr:colOff>396240</xdr:colOff>
                    <xdr:row>36</xdr:row>
                    <xdr:rowOff>297180</xdr:rowOff>
                  </to>
                </anchor>
              </controlPr>
            </control>
          </mc:Choice>
        </mc:AlternateContent>
        <mc:AlternateContent xmlns:mc="http://schemas.openxmlformats.org/markup-compatibility/2006">
          <mc:Choice Requires="x14">
            <control shapeId="12308" r:id="rId14" name="Check Box 20">
              <controlPr defaultSize="0" autoFill="0" autoLine="0" autoPict="0">
                <anchor moveWithCells="1">
                  <from>
                    <xdr:col>1</xdr:col>
                    <xdr:colOff>99060</xdr:colOff>
                    <xdr:row>37</xdr:row>
                    <xdr:rowOff>38100</xdr:rowOff>
                  </from>
                  <to>
                    <xdr:col>1</xdr:col>
                    <xdr:colOff>396240</xdr:colOff>
                    <xdr:row>37</xdr:row>
                    <xdr:rowOff>297180</xdr:rowOff>
                  </to>
                </anchor>
              </controlPr>
            </control>
          </mc:Choice>
        </mc:AlternateContent>
        <mc:AlternateContent xmlns:mc="http://schemas.openxmlformats.org/markup-compatibility/2006">
          <mc:Choice Requires="x14">
            <control shapeId="12309" r:id="rId15" name="Check Box 21">
              <controlPr defaultSize="0" autoFill="0" autoLine="0" autoPict="0">
                <anchor moveWithCells="1">
                  <from>
                    <xdr:col>1</xdr:col>
                    <xdr:colOff>99060</xdr:colOff>
                    <xdr:row>38</xdr:row>
                    <xdr:rowOff>38100</xdr:rowOff>
                  </from>
                  <to>
                    <xdr:col>1</xdr:col>
                    <xdr:colOff>396240</xdr:colOff>
                    <xdr:row>38</xdr:row>
                    <xdr:rowOff>297180</xdr:rowOff>
                  </to>
                </anchor>
              </controlPr>
            </control>
          </mc:Choice>
        </mc:AlternateContent>
        <mc:AlternateContent xmlns:mc="http://schemas.openxmlformats.org/markup-compatibility/2006">
          <mc:Choice Requires="x14">
            <control shapeId="12310" r:id="rId16" name="Check Box 22">
              <controlPr defaultSize="0" autoFill="0" autoLine="0" autoPict="0">
                <anchor moveWithCells="1">
                  <from>
                    <xdr:col>16</xdr:col>
                    <xdr:colOff>99060</xdr:colOff>
                    <xdr:row>33</xdr:row>
                    <xdr:rowOff>38100</xdr:rowOff>
                  </from>
                  <to>
                    <xdr:col>16</xdr:col>
                    <xdr:colOff>396240</xdr:colOff>
                    <xdr:row>33</xdr:row>
                    <xdr:rowOff>297180</xdr:rowOff>
                  </to>
                </anchor>
              </controlPr>
            </control>
          </mc:Choice>
        </mc:AlternateContent>
        <mc:AlternateContent xmlns:mc="http://schemas.openxmlformats.org/markup-compatibility/2006">
          <mc:Choice Requires="x14">
            <control shapeId="12311" r:id="rId17" name="Check Box 23">
              <controlPr defaultSize="0" autoFill="0" autoLine="0" autoPict="0">
                <anchor moveWithCells="1">
                  <from>
                    <xdr:col>16</xdr:col>
                    <xdr:colOff>99060</xdr:colOff>
                    <xdr:row>36</xdr:row>
                    <xdr:rowOff>38100</xdr:rowOff>
                  </from>
                  <to>
                    <xdr:col>16</xdr:col>
                    <xdr:colOff>396240</xdr:colOff>
                    <xdr:row>36</xdr:row>
                    <xdr:rowOff>297180</xdr:rowOff>
                  </to>
                </anchor>
              </controlPr>
            </control>
          </mc:Choice>
        </mc:AlternateContent>
        <mc:AlternateContent xmlns:mc="http://schemas.openxmlformats.org/markup-compatibility/2006">
          <mc:Choice Requires="x14">
            <control shapeId="12312" r:id="rId18" name="Check Box 24">
              <controlPr defaultSize="0" autoFill="0" autoLine="0" autoPict="0">
                <anchor moveWithCells="1">
                  <from>
                    <xdr:col>16</xdr:col>
                    <xdr:colOff>99060</xdr:colOff>
                    <xdr:row>37</xdr:row>
                    <xdr:rowOff>38100</xdr:rowOff>
                  </from>
                  <to>
                    <xdr:col>16</xdr:col>
                    <xdr:colOff>396240</xdr:colOff>
                    <xdr:row>37</xdr:row>
                    <xdr:rowOff>297180</xdr:rowOff>
                  </to>
                </anchor>
              </controlPr>
            </control>
          </mc:Choice>
        </mc:AlternateContent>
        <mc:AlternateContent xmlns:mc="http://schemas.openxmlformats.org/markup-compatibility/2006">
          <mc:Choice Requires="x14">
            <control shapeId="12313" r:id="rId19" name="Check Box 25">
              <controlPr defaultSize="0" autoFill="0" autoLine="0" autoPict="0">
                <anchor moveWithCells="1">
                  <from>
                    <xdr:col>16</xdr:col>
                    <xdr:colOff>99060</xdr:colOff>
                    <xdr:row>38</xdr:row>
                    <xdr:rowOff>38100</xdr:rowOff>
                  </from>
                  <to>
                    <xdr:col>16</xdr:col>
                    <xdr:colOff>396240</xdr:colOff>
                    <xdr:row>38</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記入方法</vt:lpstr>
      <vt:lpstr>①実績報告書（12事業分）様式</vt:lpstr>
      <vt:lpstr>②実績報告書（12事業分）様式</vt:lpstr>
      <vt:lpstr>③実績報告書（12事業分）様式</vt:lpstr>
      <vt:lpstr>④実績報告書（12事業分）様式</vt:lpstr>
      <vt:lpstr>⑤実績報告書（12事業分）様式</vt:lpstr>
      <vt:lpstr>実績報告書（案1）</vt:lpstr>
      <vt:lpstr>'①実績報告書（12事業分）様式'!Print_Area</vt:lpstr>
      <vt:lpstr>'②実績報告書（12事業分）様式'!Print_Area</vt:lpstr>
      <vt:lpstr>'③実績報告書（12事業分）様式'!Print_Area</vt:lpstr>
      <vt:lpstr>'④実績報告書（12事業分）様式'!Print_Area</vt:lpstr>
      <vt:lpstr>'⑤実績報告書（12事業分）様式'!Print_Area</vt:lpstr>
      <vt:lpstr>'実績報告書（案1）'!Print_Area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守山市役所</cp:lastModifiedBy>
  <cp:lastPrinted>2026-02-26T05:36:23Z</cp:lastPrinted>
  <dcterms:created xsi:type="dcterms:W3CDTF">2025-07-17T07:21:06Z</dcterms:created>
  <dcterms:modified xsi:type="dcterms:W3CDTF">2026-04-08T04:26:23Z</dcterms:modified>
</cp:coreProperties>
</file>